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дел кадровой работы\МАЩЕНКО\Приказы о присвоении категории\(06) от 19.06.2020 № 474\"/>
    </mc:Choice>
  </mc:AlternateContent>
  <bookViews>
    <workbookView xWindow="0" yWindow="0" windowWidth="25200" windowHeight="11325" tabRatio="500"/>
  </bookViews>
  <sheets>
    <sheet name="Высшая" sheetId="1" r:id="rId1"/>
    <sheet name="Первая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<sst xmlns="http://schemas.openxmlformats.org/spreadsheetml/2006/main" count="4568" uniqueCount="1761">
  <si>
    <t>Приложение № 1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</si>
  <si>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</si>
  <si>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</si>
  <si>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</si>
  <si>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</si>
  <si>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Место работы</t>
  </si>
  <si>
    <t>Территория</t>
  </si>
  <si>
    <t>учитель</t>
  </si>
  <si>
    <t>математика</t>
  </si>
  <si>
    <t>г. Азов</t>
  </si>
  <si>
    <t>технология</t>
  </si>
  <si>
    <t>воспитатель</t>
  </si>
  <si>
    <t>физическая культура</t>
  </si>
  <si>
    <t>Азовский район</t>
  </si>
  <si>
    <t>география</t>
  </si>
  <si>
    <t>история и обществознание</t>
  </si>
  <si>
    <t>МБДОУ № 34 "Ромашка"</t>
  </si>
  <si>
    <t>Аксайский район</t>
  </si>
  <si>
    <t>начальные классы</t>
  </si>
  <si>
    <t>иностранный язык</t>
  </si>
  <si>
    <t>МБОУ СОШ № 4</t>
  </si>
  <si>
    <t>МБОУ АСОШ № 2</t>
  </si>
  <si>
    <t>музыкальный руководитель</t>
  </si>
  <si>
    <t>русский язык</t>
  </si>
  <si>
    <t>ИЗО</t>
  </si>
  <si>
    <t>русский язык и литература</t>
  </si>
  <si>
    <t>биология</t>
  </si>
  <si>
    <t xml:space="preserve">учитель </t>
  </si>
  <si>
    <t>Багаевский район</t>
  </si>
  <si>
    <t>тренер-преподаватель</t>
  </si>
  <si>
    <t>г.Батайск</t>
  </si>
  <si>
    <t>английский язык</t>
  </si>
  <si>
    <t>русского языка и литературы</t>
  </si>
  <si>
    <t>МБОУ СОШ № 5</t>
  </si>
  <si>
    <t>МБОУ СОШ № 6</t>
  </si>
  <si>
    <t>химия</t>
  </si>
  <si>
    <t>педагог дополнительного образования</t>
  </si>
  <si>
    <t>МБУ ДО ДДТ</t>
  </si>
  <si>
    <t>МБ ДОУ № 7</t>
  </si>
  <si>
    <t>учитель-логопед</t>
  </si>
  <si>
    <t>МБ ДОУ № 8</t>
  </si>
  <si>
    <t>старший воспитатель</t>
  </si>
  <si>
    <t>Белокалитвинский район</t>
  </si>
  <si>
    <t>педагог-психолог</t>
  </si>
  <si>
    <t>МБОУ СОШ №2</t>
  </si>
  <si>
    <t>история</t>
  </si>
  <si>
    <t>МБОУ СОШ №14</t>
  </si>
  <si>
    <t>история, обществознание</t>
  </si>
  <si>
    <t>МБУ ДО ЦВР</t>
  </si>
  <si>
    <t>Боковский район</t>
  </si>
  <si>
    <t>Верхнедонской район</t>
  </si>
  <si>
    <t>Веселовский</t>
  </si>
  <si>
    <t>Волгодонской район</t>
  </si>
  <si>
    <t>г.Волгодонск</t>
  </si>
  <si>
    <t>начальных классов</t>
  </si>
  <si>
    <t>английского языка</t>
  </si>
  <si>
    <t>МБУДО "Станция юных техников" г.Волгодонска</t>
  </si>
  <si>
    <t>географии</t>
  </si>
  <si>
    <t>г.Гуково</t>
  </si>
  <si>
    <t>учитель начальных классов</t>
  </si>
  <si>
    <t>МБОУ "Лицей №24"</t>
  </si>
  <si>
    <t>г. Донецк</t>
  </si>
  <si>
    <t>Дубовский район</t>
  </si>
  <si>
    <t>город Зверево</t>
  </si>
  <si>
    <t>Зерноградский район</t>
  </si>
  <si>
    <t>информатика</t>
  </si>
  <si>
    <t>инструктор по физической культуре</t>
  </si>
  <si>
    <t>физика</t>
  </si>
  <si>
    <t>МБОУ лицей г. Зернограда</t>
  </si>
  <si>
    <t>Зимовниковский район</t>
  </si>
  <si>
    <t>Кагальницкий район</t>
  </si>
  <si>
    <t xml:space="preserve">Каменский </t>
  </si>
  <si>
    <t>немецкий язык</t>
  </si>
  <si>
    <t>г.Каменск-Шахтинский</t>
  </si>
  <si>
    <t>МБОУ СОШ №8</t>
  </si>
  <si>
    <t>МБОУ СОШ №7</t>
  </si>
  <si>
    <t>МБОУ СОШ №1</t>
  </si>
  <si>
    <t>русский язык, литература</t>
  </si>
  <si>
    <t>Кашарский район</t>
  </si>
  <si>
    <t>музыка</t>
  </si>
  <si>
    <t>МБОУ Верхнемакеевская СОШ</t>
  </si>
  <si>
    <t>МБОУ Кашарская СОШ</t>
  </si>
  <si>
    <t>Константиновский район</t>
  </si>
  <si>
    <t>МБОУ СОШ №3</t>
  </si>
  <si>
    <t>МБОУ лицей №7</t>
  </si>
  <si>
    <t xml:space="preserve">воспитатель </t>
  </si>
  <si>
    <t>Куйбышевский район</t>
  </si>
  <si>
    <t>Мартыновский район</t>
  </si>
  <si>
    <t>Муниципальное бюджетное общеобразовательное учреждение М-Курганская средняя общеобразовательная школа  № 2</t>
  </si>
  <si>
    <t>Матвеево-Курганский район</t>
  </si>
  <si>
    <t>МБУ ДО ДЮСШ</t>
  </si>
  <si>
    <t>Милютинский район</t>
  </si>
  <si>
    <t>Морозовский район</t>
  </si>
  <si>
    <t>Мясниковский район</t>
  </si>
  <si>
    <t>математика и информатика</t>
  </si>
  <si>
    <t>Неклиновский район</t>
  </si>
  <si>
    <t>физической культуры</t>
  </si>
  <si>
    <t>МБОУ Николаевская СОШ им. П.Д. Нагорного</t>
  </si>
  <si>
    <t>математика и физика</t>
  </si>
  <si>
    <t>технологии</t>
  </si>
  <si>
    <t>физики</t>
  </si>
  <si>
    <t>математики</t>
  </si>
  <si>
    <t>истории и обществознания</t>
  </si>
  <si>
    <t>концертмейстер</t>
  </si>
  <si>
    <t>г.Новошахтинск</t>
  </si>
  <si>
    <t>МБОУ СОШ №4</t>
  </si>
  <si>
    <t>Обливский район</t>
  </si>
  <si>
    <t>МБОУ "Обливская СОШ№2"</t>
  </si>
  <si>
    <t>дошкольное образование</t>
  </si>
  <si>
    <t>Октябрьский (с) район Ростовской области</t>
  </si>
  <si>
    <t>химия, биология</t>
  </si>
  <si>
    <t>информатика и ИКТ</t>
  </si>
  <si>
    <t>Орловский район</t>
  </si>
  <si>
    <t>Песчанокопский район</t>
  </si>
  <si>
    <t>Пролетарский район</t>
  </si>
  <si>
    <t>Ремонтненский</t>
  </si>
  <si>
    <t>Родионово-Несветайский район</t>
  </si>
  <si>
    <t>изобразительное искусство</t>
  </si>
  <si>
    <t>МБОУ СОШ №7 г.Сальска</t>
  </si>
  <si>
    <t>Сальский район</t>
  </si>
  <si>
    <t>МБОУ Советская СОШ</t>
  </si>
  <si>
    <t>Советский (с) район</t>
  </si>
  <si>
    <t>г. Таганрог</t>
  </si>
  <si>
    <t>МАОУ лицей № 4 (ТМОЛ)</t>
  </si>
  <si>
    <t>МОБУ СОШ № 6</t>
  </si>
  <si>
    <t>педагог-организатор</t>
  </si>
  <si>
    <t>МОБУ СОШ № 35</t>
  </si>
  <si>
    <t>МБУ ДО ЦТТ</t>
  </si>
  <si>
    <t>МБДОУ д/с № 15</t>
  </si>
  <si>
    <t>г.Таганрог</t>
  </si>
  <si>
    <t>Усть-Донецкий район</t>
  </si>
  <si>
    <t>Целинский район</t>
  </si>
  <si>
    <t>ОБЖ</t>
  </si>
  <si>
    <t>Цимлянский район</t>
  </si>
  <si>
    <t>г.Шахты</t>
  </si>
  <si>
    <t>МБОУ г.Шахты "Лицей №3"</t>
  </si>
  <si>
    <t>МБОУ г.Шахты "Лицей №6"</t>
  </si>
  <si>
    <t>МБОУ СОШ №41 г.Шахты</t>
  </si>
  <si>
    <t>Шолоховский</t>
  </si>
  <si>
    <t>преподаватель</t>
  </si>
  <si>
    <t>МБУ ДО "ДШИ"</t>
  </si>
  <si>
    <t>Ростов-на-Дону</t>
  </si>
  <si>
    <t>Волгодонск</t>
  </si>
  <si>
    <t>Азовский р-н</t>
  </si>
  <si>
    <t>МБУ ДО "ДХШ им. Н.Н. Дубовского"</t>
  </si>
  <si>
    <t>Новочеркасск</t>
  </si>
  <si>
    <t>Сальский р-н</t>
  </si>
  <si>
    <t>Батайск</t>
  </si>
  <si>
    <t>Таганрог</t>
  </si>
  <si>
    <t>МБУ ДО ДМШ им. Д.Д. Шостаковича</t>
  </si>
  <si>
    <t>Преподаватель</t>
  </si>
  <si>
    <t>г. Ростов-на-Дону</t>
  </si>
  <si>
    <t>Учитель</t>
  </si>
  <si>
    <t>Биология</t>
  </si>
  <si>
    <t>Мастер производственного обучения</t>
  </si>
  <si>
    <t>Воспитатель</t>
  </si>
  <si>
    <t>г. Новочеркасск</t>
  </si>
  <si>
    <t>География</t>
  </si>
  <si>
    <t>Русский язык и литература</t>
  </si>
  <si>
    <t>г. Новошахтинск</t>
  </si>
  <si>
    <t>Начальные классы</t>
  </si>
  <si>
    <t>ГКОУ РО "Ростовская санаторная школа-интернат №28"</t>
  </si>
  <si>
    <t>Чертковский район</t>
  </si>
  <si>
    <t>Математика</t>
  </si>
  <si>
    <t>ГКОУ РО "Ростовский областной центр образования неслышащих учащихся"</t>
  </si>
  <si>
    <t>Социальный педагог</t>
  </si>
  <si>
    <t>г. Шахты</t>
  </si>
  <si>
    <t>Английский язык</t>
  </si>
  <si>
    <t>г. Батайск</t>
  </si>
  <si>
    <t>Красносулинский район</t>
  </si>
  <si>
    <t>Педагог дополнительного образования</t>
  </si>
  <si>
    <t>МБОУ "Школа №65"</t>
  </si>
  <si>
    <t>МБУ ДО "Дом детского творчества"</t>
  </si>
  <si>
    <t>МБУ ДО "Дворец творчества детей и молодежи"</t>
  </si>
  <si>
    <t>Учитель-логопед</t>
  </si>
  <si>
    <t>ГБПОУ РО "Ростовский-на-Дону автодорожный колледж"</t>
  </si>
  <si>
    <t>Методист</t>
  </si>
  <si>
    <t>Физическая культура</t>
  </si>
  <si>
    <t>ГБПОУ РО "Шахтинское профессиональное училище №36"</t>
  </si>
  <si>
    <t>ГКОУ РО "Волгодонская специальная школа-интернат "Восхождение"</t>
  </si>
  <si>
    <t>г. Волгодонск</t>
  </si>
  <si>
    <t>Тренер-преподаватель</t>
  </si>
  <si>
    <t>Педагог-психолог</t>
  </si>
  <si>
    <t>Тарасовский район</t>
  </si>
  <si>
    <t>История и обществознание</t>
  </si>
  <si>
    <t>Информатика</t>
  </si>
  <si>
    <t>МАОУ "Лицей №27"</t>
  </si>
  <si>
    <t>Педагог-организатор</t>
  </si>
  <si>
    <t>г. Каменск-Шахтинский</t>
  </si>
  <si>
    <t>ГБПОУ РО "Донецкое многопрофильное профессиональное училище №50"</t>
  </si>
  <si>
    <t>ГКОУ РО "Ростовская специальная школа-интернат №42"</t>
  </si>
  <si>
    <t>Семикаракорский район</t>
  </si>
  <si>
    <t>г.Ростов-на-Дону</t>
  </si>
  <si>
    <t>дополнительное образование</t>
  </si>
  <si>
    <t>МАОУ "Школа № 53"</t>
  </si>
  <si>
    <t>МАОУ "Школа № 30"</t>
  </si>
  <si>
    <t>МБ ДОУ № 29</t>
  </si>
  <si>
    <t>Егорлыкский район</t>
  </si>
  <si>
    <t>Заветинский район</t>
  </si>
  <si>
    <t>МБДОУ "Детский сад № 295"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</si>
  <si>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</si>
  <si>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</si>
  <si>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Предмет</t>
  </si>
  <si>
    <t>МБ ДОУ № 5</t>
  </si>
  <si>
    <t>МБДОУ ДС №46</t>
  </si>
  <si>
    <t>МБДОУ ДС "Улыбка" г.Волгодонска</t>
  </si>
  <si>
    <t>МБДОУ ДС "Тополек" г.Волгодонска</t>
  </si>
  <si>
    <t>г. Гуково</t>
  </si>
  <si>
    <t>МБДОУ детский сад №11 г.Донецка</t>
  </si>
  <si>
    <t>МБОУ Зимовниковская СОШ №6 имени Героя России Дьяченко Андрея Александровича</t>
  </si>
  <si>
    <t>МБОУ Новобатайская СОШ №9</t>
  </si>
  <si>
    <t>МБДОУ д/с № 36</t>
  </si>
  <si>
    <t xml:space="preserve">начальные классы </t>
  </si>
  <si>
    <t>преподаватель-организатор ОБЖ</t>
  </si>
  <si>
    <t>МБОУ СОШ№1</t>
  </si>
  <si>
    <t>Пролетарский  район</t>
  </si>
  <si>
    <t>МБУ ДО ДПиШ им.Героя Советского Союза Н.И.Филоненко г.Сальска</t>
  </si>
  <si>
    <t>МАОУ СОШ № 25/11</t>
  </si>
  <si>
    <t>МБДОУ д/с № 101</t>
  </si>
  <si>
    <t>ГКОУ РО "Таганрогская специальная школа №19"</t>
  </si>
  <si>
    <t>Музыкальный руководитель</t>
  </si>
  <si>
    <t>МАОУ "Школа №77"</t>
  </si>
  <si>
    <t>Преподаватель-организатор основ безопасности жизнедеятельности</t>
  </si>
  <si>
    <t>ГКОУ РО "Волгодонская специальная школа-интернат №14"</t>
  </si>
  <si>
    <t>МБОУ Орловская СОШ</t>
  </si>
  <si>
    <t>МБОУ СОШ №17</t>
  </si>
  <si>
    <t>МБОУ СОШ №12</t>
  </si>
  <si>
    <t>МБОУ Шумилинская СОШ</t>
  </si>
  <si>
    <t>химия и биология</t>
  </si>
  <si>
    <t>МБДОУ Детский сад №1 "Лучик"</t>
  </si>
  <si>
    <t xml:space="preserve"> воспитатель</t>
  </si>
  <si>
    <t>МБДОУ д/с №38</t>
  </si>
  <si>
    <t>Муниципальное бюджетное общеобразовательное учреждение Матвеево-Курганская средняя общеобразовательная школа № 1</t>
  </si>
  <si>
    <t>МБОУ СОШ №6</t>
  </si>
  <si>
    <t>МБОУ Вареновская СОШ</t>
  </si>
  <si>
    <t>муниципальное бюджетное общеобразовательное учреждение средняя общеобразовательная школа № 1</t>
  </si>
  <si>
    <t>МБОУ "Леоновская СОШ"</t>
  </si>
  <si>
    <t>МБДОУ детский сад №1 "Улыбка"</t>
  </si>
  <si>
    <t>МБОУ Суховская СОШ</t>
  </si>
  <si>
    <t>старший вожатый</t>
  </si>
  <si>
    <t>МБОУ СОШ №10 г.Сальска</t>
  </si>
  <si>
    <t>Калач-Куртлакская ООШ</t>
  </si>
  <si>
    <t>муниципальное бюджетное дошкольное образовательное учреждение детский  сад комбинированного вида "Родничок"</t>
  </si>
  <si>
    <t>МБДОУ детский сад "Радость" г.Цимлянска</t>
  </si>
  <si>
    <t>МБОУ СОШ №21 г.Шахты</t>
  </si>
  <si>
    <t>МБОУ СОШ №25 г.Шахты</t>
  </si>
  <si>
    <t>МБДОУ №21 г.Шахты</t>
  </si>
  <si>
    <t>Алексеева Наталья Юрьевна</t>
  </si>
  <si>
    <t>МБОУ "Вёшенская СОШ"</t>
  </si>
  <si>
    <t>МБУ ДО "ДШИ с. Николаевка"</t>
  </si>
  <si>
    <t>Неклиновский р-н</t>
  </si>
  <si>
    <t>МБУ ДО ДШИ с. Самарское</t>
  </si>
  <si>
    <t>Азов</t>
  </si>
  <si>
    <t>МБУ ДО Задонская ДШИ</t>
  </si>
  <si>
    <t>МБДОУ д/с "Журавлик" Зерноградского района</t>
  </si>
  <si>
    <t>МБДОУ "Детский сад № 117"</t>
  </si>
  <si>
    <t>МБДОУ "Детский сад № 249"</t>
  </si>
  <si>
    <t>МБДОУ "Детский сад № 24"</t>
  </si>
  <si>
    <t>МБДОУ "Детский сад № 292"</t>
  </si>
  <si>
    <t>МБОУ "Гимназия № 118"</t>
  </si>
  <si>
    <t>МАУ "Информационно-методический центр образования"</t>
  </si>
  <si>
    <t>МАОУ "Школа № 96 Эврика-Развитие"</t>
  </si>
  <si>
    <t>ГБОУ РО "Шолоховская школа-интернат"</t>
  </si>
  <si>
    <t>ЧДОУ "Детский сад №96 ОАО "РЖД"</t>
  </si>
  <si>
    <t>Химия</t>
  </si>
  <si>
    <t>ГКУ СО РО "Мясниковский центр помощи детям с ограниченными возможностями здоровья"</t>
  </si>
  <si>
    <t>ГКОУ РО "Ростовская-на-Дону санаторная школа-интернат"</t>
  </si>
  <si>
    <t>ГКОУ РО "Центр образования детей с ограниченными возможностями здоровья"</t>
  </si>
  <si>
    <t>МБОУ Круглянская СОШ</t>
  </si>
  <si>
    <t>МБОУ Рассветовская СОШ</t>
  </si>
  <si>
    <t>МБОУ СОШ № 1 ст. Ольгинской</t>
  </si>
  <si>
    <t>МБОУ ДО ЦДТ</t>
  </si>
  <si>
    <t>МБОУ СОШ №20 г.Донецка</t>
  </si>
  <si>
    <t>МБОУ Кировская СОШ №4</t>
  </si>
  <si>
    <t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</si>
  <si>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 xml:space="preserve">муниципальное  бюджетное дошкольное  образовательное  учреждение  «Детский сад №  1  «Аленушка» общеразвивающего вида второй категории        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</si>
  <si>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</si>
  <si>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социальный педагог</t>
  </si>
  <si>
    <t>МБОУ Краснодесантская СОШ</t>
  </si>
  <si>
    <t>муниципальное бюджетное дошкольное образовательное учреждение детский сад № 37</t>
  </si>
  <si>
    <t>муниципальное бюджетное общеобразовательное учреждение средняя общеобразовательная школа № 6</t>
  </si>
  <si>
    <t>МБУ ДО ДЮСШ г.Пролетарска</t>
  </si>
  <si>
    <t>МБОУ г.Шахты "Гимназия №10"</t>
  </si>
  <si>
    <t>МБДОУ №34 г.Шахты</t>
  </si>
  <si>
    <t>МБУ ДО ДМШ р.п. Шолоховский</t>
  </si>
  <si>
    <t>Белокалитвенский р-н</t>
  </si>
  <si>
    <t>МБУ ДО ДМШ им. М.Ф. Гнесина</t>
  </si>
  <si>
    <t>МБУ ДО "ДШИ г. Сальска №2"</t>
  </si>
  <si>
    <t>МБУ ДО "ДМШ им. П.И. Чайковского"</t>
  </si>
  <si>
    <t>МБДОУ "Детский сад № 175"</t>
  </si>
  <si>
    <t>МБУ ДО "ДЮСШ № 4"</t>
  </si>
  <si>
    <t>МБОУ "Школа № 65"</t>
  </si>
  <si>
    <t>МБДОУ "Детский сад № 7"</t>
  </si>
  <si>
    <t>Бондаренко Наталья Анатольевна</t>
  </si>
  <si>
    <t>МБДОУ "Детский сад № 267"</t>
  </si>
  <si>
    <t>МБОУ "Школа №3"</t>
  </si>
  <si>
    <t>Авдеева Наталья Николаевна</t>
  </si>
  <si>
    <t>ГКУ СО РО "Новошахтинский центр помощи детям"</t>
  </si>
  <si>
    <t>ГКОУ РО "Каменская специальная школа №15"</t>
  </si>
  <si>
    <t>ГКОУ РО "Николаевская специальная школа-интернат"</t>
  </si>
  <si>
    <t>ГБПОУ РО "Донской техникум кулинарного искусства и бизнеса"</t>
  </si>
  <si>
    <t>ГБПОУ РО "Красносулинский колледж промышленных технологий"</t>
  </si>
  <si>
    <t>ГКОУ РО "Новочеркасская специальная школа-интернат №1"</t>
  </si>
  <si>
    <t>Жихарева Людмила Олеговна</t>
  </si>
  <si>
    <t>МБОУ "Школа №110"</t>
  </si>
  <si>
    <t>ГБПОУ РО "Шахтинский педагогический колледж"</t>
  </si>
  <si>
    <t>МБОУ СОШ №86 с.Шаблиевка</t>
  </si>
  <si>
    <t>МБОУ "Гимназия №35"</t>
  </si>
  <si>
    <t>МБОУ "Школа №61"</t>
  </si>
  <si>
    <t>Бувайлова Ирина Павловна</t>
  </si>
  <si>
    <t>МБОУ СОШ № 14 г. Азова</t>
  </si>
  <si>
    <t>Нетесова Елена Ивановна</t>
  </si>
  <si>
    <t>история обществознание</t>
  </si>
  <si>
    <t>МБОУ СОШ № 5 г. Азова</t>
  </si>
  <si>
    <t>Андрющенко Елена Владимировна</t>
  </si>
  <si>
    <t xml:space="preserve">МБОУ Головатовская СОШ </t>
  </si>
  <si>
    <t>Кошевая Любовь Николаевна</t>
  </si>
  <si>
    <t xml:space="preserve">МБОУ Орловская СОШ </t>
  </si>
  <si>
    <t>Грибцова Вера Георгиевна</t>
  </si>
  <si>
    <t>Левченко Ольга Анатольевна</t>
  </si>
  <si>
    <t xml:space="preserve">МБДОУ №10 "Колосок" с. Александровка </t>
  </si>
  <si>
    <t>Цомая Екатерина Владимировна</t>
  </si>
  <si>
    <t>Бибко Иван Иванович</t>
  </si>
  <si>
    <t>Березина Татьяна Ивановна</t>
  </si>
  <si>
    <t>Зверева Евгения Владимировна</t>
  </si>
  <si>
    <t>МБДОУ № 26 "Росинка"</t>
  </si>
  <si>
    <t>Калачинская Лилия Викторовна</t>
  </si>
  <si>
    <t>Ламонова Лариса Алексеевна</t>
  </si>
  <si>
    <t>Лысенко Наталья Васильевна</t>
  </si>
  <si>
    <t>МЬДОУ № 16 "Дюймовочка"</t>
  </si>
  <si>
    <t>Махоркина Елена Александровна</t>
  </si>
  <si>
    <t>МБОУ СОШ № 1 Аксайского района</t>
  </si>
  <si>
    <t>Москвич Татьяна Николаевна</t>
  </si>
  <si>
    <t>МБОУ Грушевская СОШ</t>
  </si>
  <si>
    <t>Нелепа Ирина Юрьевна</t>
  </si>
  <si>
    <t>Потапова Светлана Юрьевна</t>
  </si>
  <si>
    <t>МБОУ лицей № 3</t>
  </si>
  <si>
    <t>Чучмина Елена Семёновна</t>
  </si>
  <si>
    <t>Ким Юлия Олеговна</t>
  </si>
  <si>
    <t>Коваленко Наталья Михайловна</t>
  </si>
  <si>
    <t>Кондратова Ольга Васильевна</t>
  </si>
  <si>
    <t>изобразительное исскуство</t>
  </si>
  <si>
    <t>МБОУ "Гимназия № 7"</t>
  </si>
  <si>
    <t>Лазарева Елена Дмитриевна</t>
  </si>
  <si>
    <t>Низенко Светлана Алексеевна</t>
  </si>
  <si>
    <t>Сметанина Светлана Ивановна</t>
  </si>
  <si>
    <t>Абакумова Ольга Васильевна</t>
  </si>
  <si>
    <t>Жикревецкая Ирина Павловна</t>
  </si>
  <si>
    <t>Юрьева Оксана Анатольевна</t>
  </si>
  <si>
    <t>Онашвили Юлия Евгеньевна</t>
  </si>
  <si>
    <t>МБ ДОУ № 15</t>
  </si>
  <si>
    <t>Шестернина Ольга Владимировна</t>
  </si>
  <si>
    <t>МБ ДОУ № 27</t>
  </si>
  <si>
    <t>Барышникова Ирина Сергеевна</t>
  </si>
  <si>
    <t>Кравченко Мария Юрьевна</t>
  </si>
  <si>
    <t>Вихарева Нина Дисановна</t>
  </si>
  <si>
    <t>Борщ Юлия Васильевна</t>
  </si>
  <si>
    <t>Кондакова Ульяна Владимировна</t>
  </si>
  <si>
    <t>МБДОУ ДС №2</t>
  </si>
  <si>
    <t>Ароян Татьяна Александровна</t>
  </si>
  <si>
    <t>Голенко Наталья Анатольевна</t>
  </si>
  <si>
    <t>Сударкина Анна Вячеславовна</t>
  </si>
  <si>
    <t>Дешпет Елена Ивановна</t>
  </si>
  <si>
    <t>Орехова Светлана Александровна</t>
  </si>
  <si>
    <t>Белоконева Наталья Валерьевна</t>
  </si>
  <si>
    <t>Какичев Олег Григорьевич</t>
  </si>
  <si>
    <t>МБОУ Нижнепоповская ООШ</t>
  </si>
  <si>
    <t>Черникова Анна Николаевна</t>
  </si>
  <si>
    <t>Аверьянова Людмила Станиславовна</t>
  </si>
  <si>
    <t>Ковач Иван Васильевич</t>
  </si>
  <si>
    <t>Глазкова Марина Владимировна</t>
  </si>
  <si>
    <t>МБОУ СОШ №18 г.Донецка</t>
  </si>
  <si>
    <t>Терехов Виктор Николаевич</t>
  </si>
  <si>
    <t>Авакова Марина Сергеевна</t>
  </si>
  <si>
    <t>МБОУ "Гимназия "1 "Юнона" г.Волгодонска</t>
  </si>
  <si>
    <t>Бердник Марина Дмитриевна</t>
  </si>
  <si>
    <t>МБУДО "Центр "Радуга" г.Волгодонска</t>
  </si>
  <si>
    <t>Брежнева Наталья Николаевна</t>
  </si>
  <si>
    <t>МБОУ СШ №11  г.Волгодонска</t>
  </si>
  <si>
    <t>Головина Вера Анатольевна</t>
  </si>
  <si>
    <t>МБДОУ ДС "Лазорики" г.Волгодонска</t>
  </si>
  <si>
    <t>Зилинская Елена Анатольевна</t>
  </si>
  <si>
    <t>МБДОУ ДС "Катюша" г.Волгодонска</t>
  </si>
  <si>
    <t>Камалова Валентина Анатольевна</t>
  </si>
  <si>
    <t>МБДОУ ДС "Журавлик" г.Волгодонска</t>
  </si>
  <si>
    <t>Кравцова Татьяна Ивановна</t>
  </si>
  <si>
    <t>Крисанова Татьяна Ивановна</t>
  </si>
  <si>
    <t>Лунякина Ольга Витальевна</t>
  </si>
  <si>
    <t>МБДОУ ДС "Золотой ключик" г.Волгодонска</t>
  </si>
  <si>
    <t>Писковацкая Елена Владимировна</t>
  </si>
  <si>
    <t>Попова Елена Федоровна</t>
  </si>
  <si>
    <t>Рябцева Людмила Ивановна</t>
  </si>
  <si>
    <t>МБОУ СШ №22</t>
  </si>
  <si>
    <t>Байдак Татьяна Анатольевна</t>
  </si>
  <si>
    <t>МБОУ СШ №6</t>
  </si>
  <si>
    <t>Горкунова Марина Петровна</t>
  </si>
  <si>
    <t>Истомина Валентина Акимовна</t>
  </si>
  <si>
    <t>биология и химия</t>
  </si>
  <si>
    <t>МБОУ СШ №4</t>
  </si>
  <si>
    <t>Ткаченко Вера Кузьминична</t>
  </si>
  <si>
    <t>Сабирова Ирина Стефановна</t>
  </si>
  <si>
    <t>МБОУ СШ №9</t>
  </si>
  <si>
    <t>Маньшин Алексей Владимирович</t>
  </si>
  <si>
    <t>учитель физической культуры</t>
  </si>
  <si>
    <t>Панферова Майя Петровна</t>
  </si>
  <si>
    <t>Пестова Людмила Николаевна</t>
  </si>
  <si>
    <t>МБДОУ Детский сад №17 "Звездочка"</t>
  </si>
  <si>
    <t>Ткачева Татьяна Васильевна</t>
  </si>
  <si>
    <t>Беседина Валентина Александровна</t>
  </si>
  <si>
    <t>Москалева Елена Валерьевна</t>
  </si>
  <si>
    <t>МБОУ СШ №15</t>
  </si>
  <si>
    <t>Николаева Наталия Валериевна</t>
  </si>
  <si>
    <t>Ромащенко Людмила Тимофеевна</t>
  </si>
  <si>
    <t>МБОУ Егорлыкская СОШ №1</t>
  </si>
  <si>
    <t>Камалетдинова Лариса Александровна</t>
  </si>
  <si>
    <t>Камалетдинов Геннадий Болатович</t>
  </si>
  <si>
    <t>Семенцова Ирина Петровна</t>
  </si>
  <si>
    <t>Аршакян Вера Александровна</t>
  </si>
  <si>
    <t>Кривошеева Татьяна Николаевна</t>
  </si>
  <si>
    <t>МБОУ Егорлыкская СОШ №7  им. О.Казанского</t>
  </si>
  <si>
    <t>Беспалова Наталья Васильевна</t>
  </si>
  <si>
    <t>Авилова Ольга Владимировна</t>
  </si>
  <si>
    <t>Данилова Валентина Анатольевна</t>
  </si>
  <si>
    <t>МБОУ Никольская СОШ им Н.И.Колесова</t>
  </si>
  <si>
    <t>Усманова Юлия Федоровна</t>
  </si>
  <si>
    <t>Безручко Сергей Дмитриевич</t>
  </si>
  <si>
    <t>МБОУ Манычская СОШ</t>
  </si>
  <si>
    <t>Лавренова Зоя Петровна</t>
  </si>
  <si>
    <t>МБОУ Мечетинская СОШ</t>
  </si>
  <si>
    <t>Новикова Марина Петровна</t>
  </si>
  <si>
    <t>Ефремова Надежда Алексеевна</t>
  </si>
  <si>
    <t>Скороходова Светлана Васильевна</t>
  </si>
  <si>
    <t>МБОУ Вишневская СОШ №2</t>
  </si>
  <si>
    <t>Морозова Анна Дмитриевна</t>
  </si>
  <si>
    <t>МБОУ Старостаничная СОШ</t>
  </si>
  <si>
    <t>МБОУ Астаховская СОШ</t>
  </si>
  <si>
    <t>Самойлова Юлия Александровна</t>
  </si>
  <si>
    <t>Тишкова Елена Николаевна</t>
  </si>
  <si>
    <t>МБДОУ детский сад №2 "Светлячок"</t>
  </si>
  <si>
    <t>Ярцева Ирина Викторовна</t>
  </si>
  <si>
    <t>Еремеева Нина Серафимовна</t>
  </si>
  <si>
    <t>МБДОУ д/с № 8</t>
  </si>
  <si>
    <t>Бебех Ирина Вениаминовна</t>
  </si>
  <si>
    <t>МБОУ лицей №5</t>
  </si>
  <si>
    <t>Соломатина Татьяна Викторовна</t>
  </si>
  <si>
    <t>биология, химия, музыка и технология</t>
  </si>
  <si>
    <t>Подгорная Татьяна Алексеевна</t>
  </si>
  <si>
    <t>Шабунина Наталия Леонидовна</t>
  </si>
  <si>
    <t>Алексеева Татьяна Николаевна</t>
  </si>
  <si>
    <t xml:space="preserve">физика </t>
  </si>
  <si>
    <t>Перунова Ирина Михайловна</t>
  </si>
  <si>
    <t>МБОУ гимназия №1</t>
  </si>
  <si>
    <t>Курако Анатолий Иванолвич</t>
  </si>
  <si>
    <t>Абашев Дмитрий Владимирович</t>
  </si>
  <si>
    <t>МБОУ-ООШ №11 х. Новоберёзовка</t>
  </si>
  <si>
    <t>Матящук Наталья Васильевна</t>
  </si>
  <si>
    <t>физика и астрономия</t>
  </si>
  <si>
    <t>МБОУ-СОШ №3 сл. Большая орловка</t>
  </si>
  <si>
    <t>Попова Наталья Николаевна</t>
  </si>
  <si>
    <t>МБОУ-СОШ №2 п. Южный</t>
  </si>
  <si>
    <t>Фалалеева Ирина Васильевна</t>
  </si>
  <si>
    <t>МБОУ-СОШ №1 сл. Большая Мартыновка</t>
  </si>
  <si>
    <t>Чупилкин Дмитрий Викторович</t>
  </si>
  <si>
    <t>Бакаева Ирина Анатольевна</t>
  </si>
  <si>
    <t xml:space="preserve">Криштопов Иван Васильевич </t>
  </si>
  <si>
    <t xml:space="preserve">технология </t>
  </si>
  <si>
    <t xml:space="preserve">МОУ СОШ №5 </t>
  </si>
  <si>
    <t xml:space="preserve">Миллеровский район </t>
  </si>
  <si>
    <t>Прытков Игорь Юрьевич</t>
  </si>
  <si>
    <t>МБОУАвангардовская ООШ</t>
  </si>
  <si>
    <t>Коноваленкова Валентина Николаевна</t>
  </si>
  <si>
    <t>Кузнецова Лариса Николаевна</t>
  </si>
  <si>
    <t>Чубарова Лариса Григорьевна</t>
  </si>
  <si>
    <t>Явруян Шушаник Григорьевна</t>
  </si>
  <si>
    <t>Пудеян Джульетта Мардиросовна</t>
  </si>
  <si>
    <t>МБДОУ детский сад №25 "Золотой петушок"</t>
  </si>
  <si>
    <t>Демирян Сусанна Карапетовна</t>
  </si>
  <si>
    <t>Барсуков Андрей Александрович</t>
  </si>
  <si>
    <t>Ломова Марина Владимировна</t>
  </si>
  <si>
    <t>Шувалов Сергей Владимирович</t>
  </si>
  <si>
    <t>Иванова Лариса Геннадьевна</t>
  </si>
  <si>
    <t>Шатов Андрей Сергеевич</t>
  </si>
  <si>
    <t xml:space="preserve">преподаватель-организатор </t>
  </si>
  <si>
    <t xml:space="preserve">МБОУ Новобессергеновская СОШ им. И.Д. Василенко </t>
  </si>
  <si>
    <t>Коровина Валентина Владимировна</t>
  </si>
  <si>
    <t>МБОУ Покровская СОШ "НОК"</t>
  </si>
  <si>
    <t>Грушко Наталья Юрьевна</t>
  </si>
  <si>
    <t>Полторацкая Майя Александровна</t>
  </si>
  <si>
    <t>Тараненко Людмила Викторовна</t>
  </si>
  <si>
    <t>Гусева Ирина Анатольевна</t>
  </si>
  <si>
    <t>Черняк Марина Анатольевна</t>
  </si>
  <si>
    <t>Лесечко Евения Александровна</t>
  </si>
  <si>
    <t>МБОУ Беглицкая СОШ</t>
  </si>
  <si>
    <t>Кузина Евения Николаевна</t>
  </si>
  <si>
    <t>МБДОУ Покровский д/с "Теремок" общеразвивающего вида второй категории</t>
  </si>
  <si>
    <t>Передеро Ольга Александровна</t>
  </si>
  <si>
    <t>МБОУ ДО "ДЮСШ"</t>
  </si>
  <si>
    <t>Ильченко Людмила Александровна</t>
  </si>
  <si>
    <t>МБОУ ДО "ЦВР"</t>
  </si>
  <si>
    <t>Гончарова Лариса Васильевна</t>
  </si>
  <si>
    <t>Заварзина Надежда Васильевна</t>
  </si>
  <si>
    <t>Сысоева Юлия Николаевна</t>
  </si>
  <si>
    <t>Казакова Марина Евгеньевна</t>
  </si>
  <si>
    <t>муниципальное автономное учреждение дополнительного образования "Центр воспитания и досуга "Эстетика"</t>
  </si>
  <si>
    <t>Козлова Галина Ивановна</t>
  </si>
  <si>
    <t>Тимошева Наталья Юрьевна</t>
  </si>
  <si>
    <t>Рагель Елена Ивановна</t>
  </si>
  <si>
    <t>МБОУ "Каштановская СОШ"</t>
  </si>
  <si>
    <t>Демьяненко Ольга Фёдоровна</t>
  </si>
  <si>
    <t>ОРКСЭ и ОДНКНР</t>
  </si>
  <si>
    <t>Ларина Светлана Борисовна</t>
  </si>
  <si>
    <t>МБОУ гимназия № 20 им. С.С. Станчева</t>
  </si>
  <si>
    <t>Раенко Наталья Ивановна</t>
  </si>
  <si>
    <t>МБОУ СОШ № 23</t>
  </si>
  <si>
    <t>Шелемякина Елена Анатольевна</t>
  </si>
  <si>
    <t>МБОУ СОШ № 52</t>
  </si>
  <si>
    <t>Куликова Людмила Николаевна</t>
  </si>
  <si>
    <t>МБОУ СОШ № 72</t>
  </si>
  <si>
    <t>Крючкова Наталья Владимировна</t>
  </si>
  <si>
    <t>МБОУ лицей № 82 им. А.Н. Знаменского</t>
  </si>
  <si>
    <t>Машлякевич Светлана Юрьевна</t>
  </si>
  <si>
    <t>Самарская Галина Владимировна</t>
  </si>
  <si>
    <t>Лапенко Владимир Викторович</t>
  </si>
  <si>
    <t>ИЗО, МХК, черчение</t>
  </si>
  <si>
    <t>МБОУ Островянская СОШ</t>
  </si>
  <si>
    <t>Баева Виктория Викторовна</t>
  </si>
  <si>
    <t>МБДОУ №5</t>
  </si>
  <si>
    <t>тренер -преподаватель</t>
  </si>
  <si>
    <t>Комаров Михаил Николаевич</t>
  </si>
  <si>
    <t>Воробьева  Анна Ивановна</t>
  </si>
  <si>
    <t>Харитонова Татьянаа Николаевна</t>
  </si>
  <si>
    <t>физика и математика</t>
  </si>
  <si>
    <t>МБОУ РСШ№2</t>
  </si>
  <si>
    <t>Плужникова Ольга Владимировна</t>
  </si>
  <si>
    <t>Кравцова Галина Леонидовна</t>
  </si>
  <si>
    <t>МБОУ Краснопартизанская СШ</t>
  </si>
  <si>
    <t>Бакума Елена Викторовна</t>
  </si>
  <si>
    <t>МБДОУ  Родионово-Несветайского района  детский сад "Незабудка"</t>
  </si>
  <si>
    <t>Симонова Галина Васильевна</t>
  </si>
  <si>
    <t>Климонтова Ольга Викторовна</t>
  </si>
  <si>
    <t>начальные классы, технология</t>
  </si>
  <si>
    <t>МБОУ Родионово-Несветайского района "Дарьевская СОШ"</t>
  </si>
  <si>
    <t>Каунова Ольга Владимировна</t>
  </si>
  <si>
    <t>МБДОУ№5 "Голубок" г.Сальска</t>
  </si>
  <si>
    <t>Озерова Ольга Викторовна</t>
  </si>
  <si>
    <t>МБДОУ№1 "Русалочка" п.Гигант</t>
  </si>
  <si>
    <t>Мацко Татьяна Ивановна</t>
  </si>
  <si>
    <t>МБОУ СОШ №76 п.Гигант</t>
  </si>
  <si>
    <t>Подопригора Нина Ивановна</t>
  </si>
  <si>
    <t>Ломакина Ирина Николаевна</t>
  </si>
  <si>
    <t>МБОУ СОШ №4 г.Сальска</t>
  </si>
  <si>
    <t>Мисюра Татьяна Анатольевна</t>
  </si>
  <si>
    <t>Венецкий Сергей Владимирович</t>
  </si>
  <si>
    <t>Тоцкая Елена Ивановна</t>
  </si>
  <si>
    <t>Андреева Юлия Евгеньевна</t>
  </si>
  <si>
    <t>МБОУ   СОШ № 1</t>
  </si>
  <si>
    <t>Бышева Людмила Артёмовна</t>
  </si>
  <si>
    <t xml:space="preserve">начальных классов </t>
  </si>
  <si>
    <t>Шпак Алексей Викторович</t>
  </si>
  <si>
    <t>Данилова Алла Александровна</t>
  </si>
  <si>
    <t>муниципальное бюджетное общеобразовательное учреждениеУсть-Донецкая средняя общеобразовательная школа № 1</t>
  </si>
  <si>
    <t>Плюхина Елена Николаевна</t>
  </si>
  <si>
    <t>Бормотова Лидия Васильевна</t>
  </si>
  <si>
    <t>МБДОУ   д/с № 6 "Тополек"</t>
  </si>
  <si>
    <t>Сида Антонина Петровна</t>
  </si>
  <si>
    <t>МБОУ Средне-Егорлыкская СОШ № 4</t>
  </si>
  <si>
    <t>Кострюкова Анна Владимировна</t>
  </si>
  <si>
    <t>МБДОУ д/с "Радость" г.Цимлянска</t>
  </si>
  <si>
    <t>Груздова Ольга Владимировна</t>
  </si>
  <si>
    <t>МБОУ Тарасово-Меловская СОШ</t>
  </si>
  <si>
    <t>Бескровная Людмила Петровна</t>
  </si>
  <si>
    <t xml:space="preserve">МБОУ Тарасово-Меловская СОШ </t>
  </si>
  <si>
    <t>Богдашко Ольга Евгеньевна</t>
  </si>
  <si>
    <t>МБОУ Чертковская СОШ№3</t>
  </si>
  <si>
    <t>Егиян Маргарита Робертовна</t>
  </si>
  <si>
    <t>МБДОУ Чертковский детский сад №2</t>
  </si>
  <si>
    <t>Земляная Людмила Александровна</t>
  </si>
  <si>
    <t>МБОУ Шептуховская СОШ</t>
  </si>
  <si>
    <t>Фадеева Елена Анатольевна</t>
  </si>
  <si>
    <t>биология, география</t>
  </si>
  <si>
    <t>МБОУ Анно-Ребриковская СОШ</t>
  </si>
  <si>
    <t>Беденко Галина Михайловна</t>
  </si>
  <si>
    <t>физкультура, ОБЖ</t>
  </si>
  <si>
    <t>МБОУ Греково-Степановская СОШ</t>
  </si>
  <si>
    <t>Лопаткина Ирина Анатольевна</t>
  </si>
  <si>
    <t>Бондаренко Оксана Юрьевна</t>
  </si>
  <si>
    <t>МБОУ Донская СОШ</t>
  </si>
  <si>
    <t>Арсентьева Юлия Вячеславовна</t>
  </si>
  <si>
    <t>МБОУ г.Шахты "Гимназия им. А.С. Пушкина!"</t>
  </si>
  <si>
    <t>Иванова Юлия Петровна</t>
  </si>
  <si>
    <t>Алферова Ольга Владимировна</t>
  </si>
  <si>
    <t>Арженовская Татьяна Евгеньевна</t>
  </si>
  <si>
    <t>Васильева Валентина Владимировна</t>
  </si>
  <si>
    <t>Пономарева Наталья Георгиевна</t>
  </si>
  <si>
    <t>Тырнова Светлана Ивановна</t>
  </si>
  <si>
    <t>Галушкина Ольга Викторовна</t>
  </si>
  <si>
    <t>Таранина Ольга Алексеевна</t>
  </si>
  <si>
    <t>МБОУ г.Шахты "Лицей №11"</t>
  </si>
  <si>
    <t>Ляшенко Олесья Викторовна</t>
  </si>
  <si>
    <t>МБОУ СОШ №20 г.Шахты</t>
  </si>
  <si>
    <t>Багнюкова Елена Борисовна</t>
  </si>
  <si>
    <t>Слышненко Светлана Михаловна</t>
  </si>
  <si>
    <t>МБОУ СОШ №23 г.Шахты</t>
  </si>
  <si>
    <t>Бакурова Ольга Викторовна</t>
  </si>
  <si>
    <t>МБОУ г.Шахты "Лицей №26"</t>
  </si>
  <si>
    <t>Володина Татьяна Михайловна</t>
  </si>
  <si>
    <t>МБОУ СОШ №31 г.Шахты</t>
  </si>
  <si>
    <t>Ткачева Галина Владимировна</t>
  </si>
  <si>
    <t>Румянцова Людмила Валерьевна</t>
  </si>
  <si>
    <t>МБОУ СОШ №38 г.Шахты</t>
  </si>
  <si>
    <t>Буренко Ирина Александровна</t>
  </si>
  <si>
    <t>МБОУ СОШ №42 г.Шахты</t>
  </si>
  <si>
    <t>Куштель Галина Александровна</t>
  </si>
  <si>
    <t>МБОУ СОШ №43 г.Шахты</t>
  </si>
  <si>
    <t>Бирюкова Оксана Юрьевна</t>
  </si>
  <si>
    <t>МБОУ  ООШ №44 г.Шахты</t>
  </si>
  <si>
    <t>Рубанова Кристина  Валерьевна</t>
  </si>
  <si>
    <t>Минина Людмила Олеговна</t>
  </si>
  <si>
    <t>Молоток Татьяна Викторовна</t>
  </si>
  <si>
    <t>Плетнева Виктория Александровна</t>
  </si>
  <si>
    <t>МБОУ СОШ №22 г.Шахты</t>
  </si>
  <si>
    <t xml:space="preserve">Кучкурда Ирина Викторовна </t>
  </si>
  <si>
    <t>МАДОУ "Детский сад № 239"</t>
  </si>
  <si>
    <t>Сологуб Ирина Петровна</t>
  </si>
  <si>
    <t>МАДОУ "Детский сад  № 239"</t>
  </si>
  <si>
    <t>Дужакова Наталья Николаевна</t>
  </si>
  <si>
    <t>Тельнова Татьяна Алексеевна</t>
  </si>
  <si>
    <t>Комардина Елена Александровна</t>
  </si>
  <si>
    <t>МБДОУ "Детский сад № 288"</t>
  </si>
  <si>
    <t>Левченко Людмила Владимировна</t>
  </si>
  <si>
    <t>Васильцова Ольга Леонидовна</t>
  </si>
  <si>
    <t>Самойлова Наталья Альбертовна</t>
  </si>
  <si>
    <t>МАДОУ "Детский сад № 315"</t>
  </si>
  <si>
    <t>Варфоломеева Татьяна Николаевна</t>
  </si>
  <si>
    <t>Цыганок Екатерина Васильевна</t>
  </si>
  <si>
    <t>МБДОУ "Детский сад № 316"</t>
  </si>
  <si>
    <t>Смирнова Ирина Дмитриевна</t>
  </si>
  <si>
    <t>Круглова Елена Николаевна</t>
  </si>
  <si>
    <t>Гасанов Сергей Дадаевич</t>
  </si>
  <si>
    <t>МБУ ДО "ДЮСШ № 3"</t>
  </si>
  <si>
    <t>Пегливанова Екатерина Алексеевна</t>
  </si>
  <si>
    <t>МБОУ "Школа № 8"</t>
  </si>
  <si>
    <t>Меленчук Галина Георгиевна</t>
  </si>
  <si>
    <t>МБОУ "Гимназия № 34"</t>
  </si>
  <si>
    <t>Ионина Анна Викторовна</t>
  </si>
  <si>
    <t>Чеберяк Ирина Николаевна</t>
  </si>
  <si>
    <t>МБОУ "Школа № 101"</t>
  </si>
  <si>
    <t>Даниленко Инна Сергеевна</t>
  </si>
  <si>
    <t>Петрушин Александр Иванович</t>
  </si>
  <si>
    <t>Кругликов Петр Вячеславович</t>
  </si>
  <si>
    <t>Ломакина Зоя Евгеньевна</t>
  </si>
  <si>
    <t>Пашковский Павел Николаевич</t>
  </si>
  <si>
    <t>преподаватель-организатор</t>
  </si>
  <si>
    <t>МАОУ "Классический лицей № 1"</t>
  </si>
  <si>
    <t>МБОУ "Школа № 110"</t>
  </si>
  <si>
    <t>Гульцева Галина Евгеньевна</t>
  </si>
  <si>
    <t>МБУ ДО "ЦДТ" Ворошиловского района</t>
  </si>
  <si>
    <t>Белокопытова Дарья Александровна</t>
  </si>
  <si>
    <t>Лебединцева Татьяна Евгеньевна</t>
  </si>
  <si>
    <t>Веске Ксения Олеговна</t>
  </si>
  <si>
    <t>Черненко Елена Юрьевна</t>
  </si>
  <si>
    <t>Осыкина Татьяна Игоревна</t>
  </si>
  <si>
    <t>Коробова Светлана Петровна</t>
  </si>
  <si>
    <t>Бобровская Наталья Георгиевна</t>
  </si>
  <si>
    <t>Чехова Карина Геннадьевна</t>
  </si>
  <si>
    <t>МБДОУ "Детский сад № 130"</t>
  </si>
  <si>
    <t>Зарецкая Юлия Викторовна</t>
  </si>
  <si>
    <t>Минтян Ольга Юрьевна</t>
  </si>
  <si>
    <t>МАОУ "Школа № 115"</t>
  </si>
  <si>
    <t>Коротуха Людмила Александровна</t>
  </si>
  <si>
    <t>Адоньева Лада Владимировна</t>
  </si>
  <si>
    <t>МБОУ "Школа № 80"</t>
  </si>
  <si>
    <t>Орлова Наталья Игоревна</t>
  </si>
  <si>
    <t>Гаврилина Любовь Борисовна</t>
  </si>
  <si>
    <t>Маслова Елена Юрьевна</t>
  </si>
  <si>
    <t>Кротова Галина Сергеевна</t>
  </si>
  <si>
    <t>МАДОУ "Детский сад № 1"</t>
  </si>
  <si>
    <t>Тызыхова Светлана Васильевнва</t>
  </si>
  <si>
    <t>Астанина Марина Борисовна</t>
  </si>
  <si>
    <t>Дмитрашку Лариса Георгиевна</t>
  </si>
  <si>
    <t>Мягкова Светлана Михайловна</t>
  </si>
  <si>
    <t>МБДОУ "Детский сад № 234"</t>
  </si>
  <si>
    <t>Солодкова Екатерина Владимировна</t>
  </si>
  <si>
    <t>Васильева Валерия Николаевна</t>
  </si>
  <si>
    <t>Максимова Ирина Евгеньевна</t>
  </si>
  <si>
    <t>Шевлякова Наталия Викторовна</t>
  </si>
  <si>
    <t>Ключникова Ирина Викторовна</t>
  </si>
  <si>
    <t>МБДОУ "Детский сад № 36"</t>
  </si>
  <si>
    <t>Дубовская Наталья Владимировна</t>
  </si>
  <si>
    <t>МБДОУ "Детский сад № 123"</t>
  </si>
  <si>
    <t>Легнева Елена Георгиевна</t>
  </si>
  <si>
    <t>МБДОУ "Детский сад № 181"</t>
  </si>
  <si>
    <t>Дьяконова Марина Владимировна</t>
  </si>
  <si>
    <t>Летунов Александр Сергеевич</t>
  </si>
  <si>
    <t>МБУ ДО "ДМШ №3"</t>
  </si>
  <si>
    <t>Маныч Юрий Викторович</t>
  </si>
  <si>
    <t>Карастелкина Инна Николаевна</t>
  </si>
  <si>
    <t>Захливная Вера Витальевна</t>
  </si>
  <si>
    <t>Щулькина Людмила Александровна</t>
  </si>
  <si>
    <t>Чикина Надежда Петровна</t>
  </si>
  <si>
    <t>Фролов Иван Геннадьевич</t>
  </si>
  <si>
    <t>Пешкова Виктория Викторовна</t>
  </si>
  <si>
    <t>МБУ ДО ДШИ с. Пешково</t>
  </si>
  <si>
    <t>Соцкая Валентина Ивановна</t>
  </si>
  <si>
    <t>МБУ ДО Усть-Денкцкая ДШИ</t>
  </si>
  <si>
    <t>Усть-Донецкий р-н</t>
  </si>
  <si>
    <t>Лоздовская Влада Геннадиевна</t>
  </si>
  <si>
    <t>МБУ ДО ДХШ им. А.С. и М.М. Чиненовых</t>
  </si>
  <si>
    <t>Нестеров Юрий Станиславович</t>
  </si>
  <si>
    <t>Петкова Анна Сергеевна</t>
  </si>
  <si>
    <t>Сохач Анна Евгеньевна</t>
  </si>
  <si>
    <t>Заболотная Татьяна Владимировна</t>
  </si>
  <si>
    <t xml:space="preserve">МБУ ДО ДШИ </t>
  </si>
  <si>
    <t>Золотущенко Ольга Александровна</t>
  </si>
  <si>
    <t xml:space="preserve">Терещенко Ольга Дмитриевна </t>
  </si>
  <si>
    <t>МБУ ДО "ДШИ с. Покровское"</t>
  </si>
  <si>
    <t>Сингина Мария Александровна</t>
  </si>
  <si>
    <t>Теличенко Александр Яковлевич</t>
  </si>
  <si>
    <t>МБУ ДО "Вёшенская ДШИ"</t>
  </si>
  <si>
    <t>Шолоховский р-н</t>
  </si>
  <si>
    <t>Теличенко Евгения Михайловна</t>
  </si>
  <si>
    <t>Шевцова Инна Витальевна</t>
  </si>
  <si>
    <t>Алексеева Людмила Владимировна</t>
  </si>
  <si>
    <t>МБУ ДО ДШИ</t>
  </si>
  <si>
    <t>Цимлянский р-н</t>
  </si>
  <si>
    <t>Волотов Александр Викторович</t>
  </si>
  <si>
    <t>Попова Валентина Николаевна</t>
  </si>
  <si>
    <t>МБУ ДО АР "ДМШ п. Реконструктор"</t>
  </si>
  <si>
    <t>Аксайский р-н</t>
  </si>
  <si>
    <t>Лаптева Ольга Николаевна</t>
  </si>
  <si>
    <t>ГБПОУ РО "Ростовский колледж искусств"</t>
  </si>
  <si>
    <t>Белянский Виктор Петрович</t>
  </si>
  <si>
    <t>МБУ ДО "Чертковская ДМШ"</t>
  </si>
  <si>
    <t>Чертковский р-н</t>
  </si>
  <si>
    <t>Кобленкова Татьяна Николаевна</t>
  </si>
  <si>
    <t>Нещерет Лариса Анатольевна</t>
  </si>
  <si>
    <t>Красноскулов Алекей Владимирович</t>
  </si>
  <si>
    <t>Полупанов Александр Владимирович</t>
  </si>
  <si>
    <t>Смолякова Светлана Анатольевна</t>
  </si>
  <si>
    <t>Грунский Борис Викторович</t>
  </si>
  <si>
    <t>Романенка Ольга Викторовна</t>
  </si>
  <si>
    <t>Ковальчук Татьяна Ивановна</t>
  </si>
  <si>
    <t>МБУ ДО "ДШИ им С.С. Прокофьева"</t>
  </si>
  <si>
    <t>Ткаченко Наталья Александровна</t>
  </si>
  <si>
    <t>Куракина Наталья Владимировна</t>
  </si>
  <si>
    <t>МАОУ ДО Школа искусств</t>
  </si>
  <si>
    <t>Волгодонской р-н</t>
  </si>
  <si>
    <t>Путря Ольга Николаевна</t>
  </si>
  <si>
    <t>МАОУ ДО ДШИ</t>
  </si>
  <si>
    <t>Целинский р-н</t>
  </si>
  <si>
    <t>Мацкиев Сергей Владимирович</t>
  </si>
  <si>
    <t>Серова Ирина Федоровна</t>
  </si>
  <si>
    <t>Денежкина Елена Георгиевна</t>
  </si>
  <si>
    <t>Ананьева Вера Александровна</t>
  </si>
  <si>
    <t>МБДОУ детский сад "Казачок" х.Лозного</t>
  </si>
  <si>
    <t>Агамалян Юлия Анатольевна</t>
  </si>
  <si>
    <t>Богуш Валентина Васильевна</t>
  </si>
  <si>
    <t>Бойко Ольга Дмитриевна</t>
  </si>
  <si>
    <t>Брюхович Светлана Николаевна</t>
  </si>
  <si>
    <t>ГАПОУ РО "Донской банковский колледж"</t>
  </si>
  <si>
    <t>Бурындина Татьяна Андреевна</t>
  </si>
  <si>
    <t>ГБПОУ РО "Каргинский аграрно-технологический техникум им. В.Е. Теплухина"</t>
  </si>
  <si>
    <t>Буша Ирина Васильевна</t>
  </si>
  <si>
    <t>ГКОУ РО "Донецкая специальная школа-интернат"</t>
  </si>
  <si>
    <t>Гаврилова Наталья Александровна</t>
  </si>
  <si>
    <t>МБОУ "Школа №87"</t>
  </si>
  <si>
    <t>Гаврилова Людмила Валерьевна</t>
  </si>
  <si>
    <t>ГБПОУ РО "Сальский казачий кадетский профессиональный лицей"</t>
  </si>
  <si>
    <t>Гайдукович Алексей Викторович</t>
  </si>
  <si>
    <t>ГБПОУ РО "Шахтинский региональный колледж топлива и энергетики им.ак. Степанова П.И."</t>
  </si>
  <si>
    <t>Геворгян Роза Вардановна</t>
  </si>
  <si>
    <t>МБОУ "Школа №81"</t>
  </si>
  <si>
    <t>Гришина Татьяна Владимировна</t>
  </si>
  <si>
    <t>ГБПОУ РО "Аксайский технологический техникум"</t>
  </si>
  <si>
    <t>Гугуева Светлана Константиновна</t>
  </si>
  <si>
    <t>ГБПОУ РО "Донской промышленно-технический колледж (ПУ №8) им. Б.Н. Слюсаря"</t>
  </si>
  <si>
    <t>Дерепаско Оксана Александровна</t>
  </si>
  <si>
    <t>Долганева Елена Ивановна</t>
  </si>
  <si>
    <t>Дягилева Виктория Владимировна</t>
  </si>
  <si>
    <t>Ерошенко Виктор Владимирович</t>
  </si>
  <si>
    <t>Концертмейстер</t>
  </si>
  <si>
    <t>Иванова Инна Викторовна</t>
  </si>
  <si>
    <t>Иванова Елена Владимировна</t>
  </si>
  <si>
    <t>ГБПОУ РО "Новочеркасский колледж промышленных технологий и управления"</t>
  </si>
  <si>
    <t>Ивашкина Лариса Владимировна</t>
  </si>
  <si>
    <t>Калаушина Наталья Владимировна</t>
  </si>
  <si>
    <t>Каргина Татьяна Викторовна</t>
  </si>
  <si>
    <t>Кретова Ирина Викторовна</t>
  </si>
  <si>
    <t>Критченко Елена Михайловна</t>
  </si>
  <si>
    <t>ГБПОУ РО "Таганрогский техникум сервиса и жилищно-коммунального хозяйства"</t>
  </si>
  <si>
    <t>Кубанкина Оксана Ивановна</t>
  </si>
  <si>
    <t>Русский язык</t>
  </si>
  <si>
    <t>Кудинова Ольга Валериевна</t>
  </si>
  <si>
    <t>ГБПОУ РО "Константиновский педагогический колледж"</t>
  </si>
  <si>
    <t>Кузнецова Юлия Вадимовна</t>
  </si>
  <si>
    <t>Кучеренко Денис Александрович</t>
  </si>
  <si>
    <t>ГБПОУ РО "Шахтинский техникум дизайна и сервиса "Дон-Текс"</t>
  </si>
  <si>
    <t>Либзяк Марина Валерьевна</t>
  </si>
  <si>
    <t>Лизунова Елена Владимировна</t>
  </si>
  <si>
    <t>Лозовая Наталья Владимировна</t>
  </si>
  <si>
    <t>МБОУ "Школа №40"</t>
  </si>
  <si>
    <t>Малейко Галина Викторовна</t>
  </si>
  <si>
    <t>Мамонова Вера Алексеевна</t>
  </si>
  <si>
    <t>Мармарьян Ольга Владимировна</t>
  </si>
  <si>
    <t>Мельникова Татьяна Николаевна</t>
  </si>
  <si>
    <t>ГБПОУ РО "Сальский аграрно-технический колледж"</t>
  </si>
  <si>
    <t>Минченко Ирина Николаевна</t>
  </si>
  <si>
    <t>МАОУ "Юридическая гимназия №9"</t>
  </si>
  <si>
    <t>Назыкова Вера Николаевна</t>
  </si>
  <si>
    <t>МБОУ "Лицей №20"</t>
  </si>
  <si>
    <t>Найденова Наталия Николаевна</t>
  </si>
  <si>
    <t>Новак Марина Владимировна</t>
  </si>
  <si>
    <t>Физика</t>
  </si>
  <si>
    <t>МАОУ "Школа №30"</t>
  </si>
  <si>
    <t>Овчинникова Мария Алексеевна</t>
  </si>
  <si>
    <t>Плотникова Наталья Викторовна</t>
  </si>
  <si>
    <t>ГБПОУ РО "Зимовниковский педагогический колледж"</t>
  </si>
  <si>
    <t>Прибылова Елена Юрьевна</t>
  </si>
  <si>
    <t>ГБУ СО РО "Центр комплексной реабилитации и абилитации для детей и подростков с ограниченными возможностями "Добродея"</t>
  </si>
  <si>
    <t>Савичев Александр Валерьевич</t>
  </si>
  <si>
    <t>ГБПОУ РО "Таганрогский авиационный колледж им. В.М. Петлякова"</t>
  </si>
  <si>
    <t>Симакова Лилиана Геннадьевна</t>
  </si>
  <si>
    <t>ГБПОУ РО "Донской строительный колледж" Таганрогский филиал</t>
  </si>
  <si>
    <t>Синявцева Светлана Анатольевна</t>
  </si>
  <si>
    <t>Стрекалова Мария Александровна</t>
  </si>
  <si>
    <t>МБДОУ "Детский сад №246"</t>
  </si>
  <si>
    <t>Карпенко Вячеслав Геннадьевич</t>
  </si>
  <si>
    <t>Пащенко Жанна Александровна</t>
  </si>
  <si>
    <t>Токина Елена Ивановна</t>
  </si>
  <si>
    <t>Торопова Ольга Леонидовна</t>
  </si>
  <si>
    <t>МАОУ "Лицей №11"</t>
  </si>
  <si>
    <t>Хрипкова Надежда Ефимовна</t>
  </si>
  <si>
    <t>Щербина Юлия Олеговна</t>
  </si>
  <si>
    <t>Юрченко Александр Сергеевич</t>
  </si>
  <si>
    <t>Яценко Наталия Николаевна</t>
  </si>
  <si>
    <t>МАОУ "СОШ №22"</t>
  </si>
  <si>
    <t>Данильченко Оксана Алексеевна</t>
  </si>
  <si>
    <t>МАОУ "Лицей №4 (ТМОЛ)"</t>
  </si>
  <si>
    <t>Гаркушенко Елена Юрьевна</t>
  </si>
  <si>
    <t>МАОУ "Гимназия "Мариинская"</t>
  </si>
  <si>
    <t>Гаврилова Елена Константиновна</t>
  </si>
  <si>
    <t>МАОУ "СОШ №27"</t>
  </si>
  <si>
    <t>Мирошникова Алла Юрьевна</t>
  </si>
  <si>
    <t>МБДОУ "Детский сад №20 "Красная Шапочка"</t>
  </si>
  <si>
    <t>Васильева Елена Владимировна</t>
  </si>
  <si>
    <t>МБУ ДО "Центр технического творчества"</t>
  </si>
  <si>
    <t>Оганесян Надежда Васильевна</t>
  </si>
  <si>
    <t>МОБУ СОШ №38</t>
  </si>
  <si>
    <t>Луцева Ольга Александровна</t>
  </si>
  <si>
    <t>Литература</t>
  </si>
  <si>
    <t>Кулик Елена Викторовна</t>
  </si>
  <si>
    <t>Кобякова Галина Николаевна</t>
  </si>
  <si>
    <t>МАОУ "СОШ №10"</t>
  </si>
  <si>
    <t>Каминская Елена Маратовна</t>
  </si>
  <si>
    <t>Зиборова Юлия Александровна</t>
  </si>
  <si>
    <t>МОБУ "СОШ №5"</t>
  </si>
  <si>
    <t>Рвачева Елена Викторовна</t>
  </si>
  <si>
    <t>Подольская Наталья Анатольевна</t>
  </si>
  <si>
    <t>Склярова Инна Михайловна</t>
  </si>
  <si>
    <t>МАОУ "СОШ №25/11"</t>
  </si>
  <si>
    <t>Сорока Татьяна Анатольевна</t>
  </si>
  <si>
    <t>МОБУ "СОШ №21"</t>
  </si>
  <si>
    <t>Юшко Надежда Ивановна</t>
  </si>
  <si>
    <t>МБДОУ "Детский сад №25"</t>
  </si>
  <si>
    <t>Ковальская Валентина Ивановна</t>
  </si>
  <si>
    <t>МОБУ "СОШ №31"</t>
  </si>
  <si>
    <t>Лысенко Наталья Ивановна</t>
  </si>
  <si>
    <t>МОБУ "СОШ №35"</t>
  </si>
  <si>
    <t>Кундичева Лариса Анатольевна</t>
  </si>
  <si>
    <t>Харьковская Виктория Михайловна</t>
  </si>
  <si>
    <t>МАУ ДО "Дворец детского творчества"</t>
  </si>
  <si>
    <t>Степанова Екатерина Александровна</t>
  </si>
  <si>
    <t>МБДОУ "Детский сад №100 "Рябинушка"</t>
  </si>
  <si>
    <t>Першина Елена Александровна</t>
  </si>
  <si>
    <t>Ковалев Максим Андреевич</t>
  </si>
  <si>
    <t>МАОУ "Лицей №28"</t>
  </si>
  <si>
    <t>Аверкина Светлана Анатольевна</t>
  </si>
  <si>
    <t>МБОУ "Школа №75"</t>
  </si>
  <si>
    <t>Бабкин Сергей Иванович</t>
  </si>
  <si>
    <t>ГБПОУ РО "Таганрогский колледж морского приборостроения"</t>
  </si>
  <si>
    <t>Полякова Виктория Викторовна</t>
  </si>
  <si>
    <t>ГБПОУ РО "Батайский техникум железнодорожного транспорта и строительства им. П.А. Половинко"</t>
  </si>
  <si>
    <t>Новикова Марина Викторовна</t>
  </si>
  <si>
    <t>МБОУ "Школа №18"</t>
  </si>
  <si>
    <t>Ягудина Альбина Тагировна</t>
  </si>
  <si>
    <t>МАДОУ "Детский сад №273"</t>
  </si>
  <si>
    <t>Белецкая Лариса Геннадьевна</t>
  </si>
  <si>
    <t>МБДОУ "Детский сад №63"</t>
  </si>
  <si>
    <t>Лазаренко Наталья Геннадьевна</t>
  </si>
  <si>
    <t>Козловцева Елена Александровна</t>
  </si>
  <si>
    <t>МБДОУ "Детский сад №164"</t>
  </si>
  <si>
    <t>Любимова Ирина Григорьевна</t>
  </si>
  <si>
    <t>МБДОУ "Детский сад №244"</t>
  </si>
  <si>
    <t>Рено Виолетта Евгеньевна</t>
  </si>
  <si>
    <t>Лисичкина Элина Петровна</t>
  </si>
  <si>
    <t>Глухов Вячеслав Валерьевич</t>
  </si>
  <si>
    <t xml:space="preserve"> ГБПОУ РО «Таганрогский механический колледж»</t>
  </si>
  <si>
    <t>Токарева Клавдия Ивановна</t>
  </si>
  <si>
    <t>Акименко Марина Николаевна</t>
  </si>
  <si>
    <t>Кучеров Юрий Михайлович</t>
  </si>
  <si>
    <t>Полковникова Алла Семеновна</t>
  </si>
  <si>
    <t>МБОУ Багаевская СОШ № 2</t>
  </si>
  <si>
    <t>Кочерыгина Галина Викторовна</t>
  </si>
  <si>
    <t>МБДОУ д/с № 1 "Тополек"</t>
  </si>
  <si>
    <t>Кошелева Ольга Александровна</t>
  </si>
  <si>
    <t>Наволока Татьяна Владимировна</t>
  </si>
  <si>
    <t>Захарченко Лидия Васильевна</t>
  </si>
  <si>
    <t xml:space="preserve">ГБПОУ РО «Каргинский аграрно-технологический техникум», ст. Каргинская </t>
  </si>
  <si>
    <t>Ганноченко Елена Александровна</t>
  </si>
  <si>
    <t>Кротова Дарья Олеговна</t>
  </si>
  <si>
    <t>Столяров Денис Андреевич</t>
  </si>
  <si>
    <t>математика физика</t>
  </si>
  <si>
    <t>Белоусова Нелли Михайловна</t>
  </si>
  <si>
    <t xml:space="preserve">Иванченко Светлана Алексеевна   </t>
  </si>
  <si>
    <t>МБУ ДО ДДТ г. Азова</t>
  </si>
  <si>
    <t>Мышкина Лидия Петровна</t>
  </si>
  <si>
    <t>Байда Анна Борисовна</t>
  </si>
  <si>
    <t>МБДОУ№ 17 г. Азова</t>
  </si>
  <si>
    <t>Васильченко Лариса Николаевна</t>
  </si>
  <si>
    <t>Ткаченко Екатерина Анатольевна</t>
  </si>
  <si>
    <t>МБОУ Обуховская СОШ</t>
  </si>
  <si>
    <t>Кирова Ольга Николаевна</t>
  </si>
  <si>
    <t>физика, астрономия и математика</t>
  </si>
  <si>
    <t>МБОУ Новомирская СОШ</t>
  </si>
  <si>
    <t>Бугаенко Екатерина Александровна</t>
  </si>
  <si>
    <t>МБОУ Высочинская ООШ</t>
  </si>
  <si>
    <t>Зотова Наталья Александровна</t>
  </si>
  <si>
    <t>МБДОУ №59 "Лакомка" с. Клешовка</t>
  </si>
  <si>
    <t>Завгородняя Елена Валентиновна</t>
  </si>
  <si>
    <t>МБДОУ №16 "Аленка" с. Круглое</t>
  </si>
  <si>
    <t>Бондаренко Марина Николаевна</t>
  </si>
  <si>
    <t>МБОУ Ленинская СОШ</t>
  </si>
  <si>
    <t>Клиндухова Юлия Юрьевна</t>
  </si>
  <si>
    <t>МБОУ СОШ 4</t>
  </si>
  <si>
    <t>Рябцева Ириа Александровна</t>
  </si>
  <si>
    <t>Чернявская Елена Дляверовна</t>
  </si>
  <si>
    <t>МБОУ СОШ 7 п. Реконструктор</t>
  </si>
  <si>
    <t>Чесак Анна Дмитриевна</t>
  </si>
  <si>
    <t>Шаталова Кристина Сергеевна</t>
  </si>
  <si>
    <t>Шаповалова Ольга Ивановна</t>
  </si>
  <si>
    <t>Яценко Дарья Владимировна</t>
  </si>
  <si>
    <t>Удилова Оксана Николаевна</t>
  </si>
  <si>
    <t xml:space="preserve">Малышенко Ирина Александровна </t>
  </si>
  <si>
    <t>МБОУ СОШ № 16</t>
  </si>
  <si>
    <t>Сердюкова Анна Александровна</t>
  </si>
  <si>
    <t>Фастов Владимир Анатольевич</t>
  </si>
  <si>
    <t xml:space="preserve">МБУ ДО ДЮСШ </t>
  </si>
  <si>
    <t>Яценко Елена Сергеевна</t>
  </si>
  <si>
    <t>Яценко Татьяна Алексеевна</t>
  </si>
  <si>
    <t>МБУ Центр психолого-педагогической, медицинской и социальной помощи "Выбор"</t>
  </si>
  <si>
    <t>Прудникова Ольга Владимировна</t>
  </si>
  <si>
    <t>МБ ДОУ № 3</t>
  </si>
  <si>
    <t>Новикова Наталья Геннадьевна</t>
  </si>
  <si>
    <t>Коломейцева Марина Владимировна</t>
  </si>
  <si>
    <t>Артеменко Зоя Валерьевна</t>
  </si>
  <si>
    <t>Бандурина Людмила Андреевна</t>
  </si>
  <si>
    <t>Попова Екатерина Павловна</t>
  </si>
  <si>
    <t>Илющенко Анна Олеговна</t>
  </si>
  <si>
    <t>МБ ДОУ № 13</t>
  </si>
  <si>
    <t>Прокопчук Валентина Сергеевна</t>
  </si>
  <si>
    <t>МБ ДОУ № 22</t>
  </si>
  <si>
    <t>Демченко Екатерина Васильевна</t>
  </si>
  <si>
    <t>Мурадян Кнарик Агасиновна</t>
  </si>
  <si>
    <t>Щурова Виктория Михайловна</t>
  </si>
  <si>
    <t>Сушкина Татьяна Владимировна</t>
  </si>
  <si>
    <t>Прусакова Снежанна Николаевна</t>
  </si>
  <si>
    <t>ГБОУ РО филиал кадетская школа (Мариинская гимназия) БОУ РО "Белокалитвинский Матвея Платова казачий кадетский корпус"</t>
  </si>
  <si>
    <t>Курносов Николай Валерьевич</t>
  </si>
  <si>
    <t>МБУ ДО ДЮСШ №1</t>
  </si>
  <si>
    <t>Свинарчук Галина Васильевна</t>
  </si>
  <si>
    <t>Яковлева Марина Витальевна</t>
  </si>
  <si>
    <t>Серегина Любовь Леонидовна</t>
  </si>
  <si>
    <t>Сергеева Елена Викторовна</t>
  </si>
  <si>
    <t>Мигулина Ольга Алексеевна</t>
  </si>
  <si>
    <t>Пшеничнова Ольга Александровна</t>
  </si>
  <si>
    <t>математика, технология</t>
  </si>
  <si>
    <t>МБОУ Чапаевская СОШ</t>
  </si>
  <si>
    <t>Цыркунова Тамара Николаевна</t>
  </si>
  <si>
    <t>история, обществознание, английский язык</t>
  </si>
  <si>
    <t>Ким Лариса Васильевна</t>
  </si>
  <si>
    <t>немецкий язык, география</t>
  </si>
  <si>
    <t>Рыскова Наталья Анатольевна</t>
  </si>
  <si>
    <t>МБДОУ ДС №7</t>
  </si>
  <si>
    <t>Патюк Ирина Викторовна</t>
  </si>
  <si>
    <t>Орлова Татьяна Алексеевна</t>
  </si>
  <si>
    <t>Ландина Татьяна Георгиевна</t>
  </si>
  <si>
    <t>Карпук Елена Леонидовна</t>
  </si>
  <si>
    <t>технология, изобразительное искусство</t>
  </si>
  <si>
    <t>Пасик Наталья Леонидовна</t>
  </si>
  <si>
    <t>Асадчая Елена Николаевна</t>
  </si>
  <si>
    <t>МБОУ СШ №18 г.Волгодонска</t>
  </si>
  <si>
    <t>Диденко Анна Владимировна</t>
  </si>
  <si>
    <t>МБДОУ ДС "Ласточка" г.Волгодонска</t>
  </si>
  <si>
    <t>Ерёменко Ольга Николаевна</t>
  </si>
  <si>
    <t>Остапенко Виктория Александровна</t>
  </si>
  <si>
    <t>Пигузова Оксана Владимировна</t>
  </si>
  <si>
    <t>Потримайло Лилия Валентиновна</t>
  </si>
  <si>
    <t>Смольникова Светлана Николаевна</t>
  </si>
  <si>
    <t>МБДОУ ДС "Родничок" г.Волгодонска</t>
  </si>
  <si>
    <t>Уткина Татьяна Алексеевна</t>
  </si>
  <si>
    <t>Перепечина Екатерина Валерьевна</t>
  </si>
  <si>
    <t>Плешакова Юлия Владимировна</t>
  </si>
  <si>
    <t>МБДОУ Детский сад №12 "Дюймовочка"</t>
  </si>
  <si>
    <t>Сухарева Наталья Сергеевна</t>
  </si>
  <si>
    <t>Грекова Лидия Алексеевна</t>
  </si>
  <si>
    <t>Косьяненко Ирина Валентиновна</t>
  </si>
  <si>
    <t>МБДОУ Детский сад №42 "Рябинушка"</t>
  </si>
  <si>
    <t>Олиферовская Светлана Юрьевна</t>
  </si>
  <si>
    <t>Травкина Елена Николаевна</t>
  </si>
  <si>
    <t>Гайдученко Наталья Алексеевна</t>
  </si>
  <si>
    <t>Чихичина Жанна Николаевна</t>
  </si>
  <si>
    <t>Авакян Кристина Рубеновна</t>
  </si>
  <si>
    <t>МБОУ Шаумяновская СОШ № 10</t>
  </si>
  <si>
    <t>Мамай Наталья Михайловна</t>
  </si>
  <si>
    <t>МБДОУ детский сад № 33 "Светлячок"</t>
  </si>
  <si>
    <t>Семедова Зарина Мислимановна</t>
  </si>
  <si>
    <t>Скрипка Галина Александровна</t>
  </si>
  <si>
    <t>ОСП МБДОУ детского сада № 33 "Светлячок"-детский сад "Березка"</t>
  </si>
  <si>
    <t>Бондарь Ольга Викторовна</t>
  </si>
  <si>
    <t>МБДОУ детский сад № 28 "Росинка"</t>
  </si>
  <si>
    <t>Невиница Татьяна Михайловна</t>
  </si>
  <si>
    <t>Косенко Николай Николаевич</t>
  </si>
  <si>
    <t>Сотникова Наталья Дмитриевна</t>
  </si>
  <si>
    <t>МБОУ Фоминская СОШ</t>
  </si>
  <si>
    <t>Гамова Ольга Владимировна</t>
  </si>
  <si>
    <t>МБОУ  "Гимназия им. А.П. Чехова"</t>
  </si>
  <si>
    <t>Ковалева Светлана Михайлована</t>
  </si>
  <si>
    <t>МБОУ Большеталовская СОШ</t>
  </si>
  <si>
    <t>Гернер Елена Владимировна</t>
  </si>
  <si>
    <t>МБОУ СОШ УИОП г. Зернограда</t>
  </si>
  <si>
    <t>Ефимович Ольга Дмитриевна</t>
  </si>
  <si>
    <t>МБОУ Калининская СОШ №7</t>
  </si>
  <si>
    <t>Бахарева Алевтина Анатольевна</t>
  </si>
  <si>
    <t>МБОУ Скородумовская СОШ</t>
  </si>
  <si>
    <t>Кулешова Светлана Васильевна</t>
  </si>
  <si>
    <t>Сидоренко Надежда Николаевна</t>
  </si>
  <si>
    <t>МБОУ Верхнепиховская СОШ</t>
  </si>
  <si>
    <t>Клыкова Ирина Алексеевна</t>
  </si>
  <si>
    <t>МБОУ Ленинская ООШ</t>
  </si>
  <si>
    <t>Устинова Светлана Васильевна</t>
  </si>
  <si>
    <t>Недбайло Наталья Николаевна</t>
  </si>
  <si>
    <t>Криворогова Юлия Владимировна</t>
  </si>
  <si>
    <t>Буряк Нонна Анатольевна</t>
  </si>
  <si>
    <t>Глазунова Анастасия Николаевна</t>
  </si>
  <si>
    <t>МБОУ СОШ №10</t>
  </si>
  <si>
    <t>Краснова Ирина Леонидовна</t>
  </si>
  <si>
    <t>МБОУ лицей № 5</t>
  </si>
  <si>
    <t>Андрюшина Татьяна Анатольевна</t>
  </si>
  <si>
    <t>Шевцов Евгений Михайлович</t>
  </si>
  <si>
    <t>МБОУ Фомино - Свечниковская СОШ</t>
  </si>
  <si>
    <t>Смирнова Лариса Ивановна</t>
  </si>
  <si>
    <t>педагог- психолог</t>
  </si>
  <si>
    <t>Шкурная Ирина Викторовна</t>
  </si>
  <si>
    <t>МБДОУ д/с №8 "Колокольчик"</t>
  </si>
  <si>
    <t>Лядская Татьяна Васильевна</t>
  </si>
  <si>
    <t>МБОУ Лысогорская СОШ</t>
  </si>
  <si>
    <t>Тихомирова Лариса Ивановна</t>
  </si>
  <si>
    <t xml:space="preserve">МБОУ Куйбышевская СОШ им А.А.Гречко </t>
  </si>
  <si>
    <t>Балаян Карине Аветиковна</t>
  </si>
  <si>
    <t xml:space="preserve"> иностранный язык</t>
  </si>
  <si>
    <t>МБОУ-ООШ №15 п. Восход</t>
  </si>
  <si>
    <t>Чернов Александр Андреевич</t>
  </si>
  <si>
    <t>преподаватель - организатор ОБЖ</t>
  </si>
  <si>
    <t>МБОУ-СОШ №6 х. Комаров</t>
  </si>
  <si>
    <t>Лиходеева Мария Михайловна</t>
  </si>
  <si>
    <t>Моисеенко Ирина Юрьевна</t>
  </si>
  <si>
    <t>МБОУ-СОШ №3 сл. Большая Орловка</t>
  </si>
  <si>
    <t>Алексенко Елена Борисовна</t>
  </si>
  <si>
    <t>МБОУ Дегтевская СОШ</t>
  </si>
  <si>
    <t>Стрюкова Светлана Геннадьевна</t>
  </si>
  <si>
    <t>МБОУ Фоминская ООШ</t>
  </si>
  <si>
    <t>Папченко Людмила Валерьевна</t>
  </si>
  <si>
    <t>МБОУ Никольская СОШ</t>
  </si>
  <si>
    <t>Захарова Елена Анатольевна</t>
  </si>
  <si>
    <t>МБОУ Лукичевская СОШ</t>
  </si>
  <si>
    <t>Изварина Ирина Григорьевна</t>
  </si>
  <si>
    <t>Колесников Николай Алексеевич</t>
  </si>
  <si>
    <t>основы безопасности жизнедеятельности</t>
  </si>
  <si>
    <t>МБОУ Маньково-Березовская СОШ</t>
  </si>
  <si>
    <t>Колесникова Татьяна Николаевна</t>
  </si>
  <si>
    <t>Ващенко Андрей Александрович</t>
  </si>
  <si>
    <t>Муниципальное бюджетное учреждение дополнительного образования "Станция юных техников"</t>
  </si>
  <si>
    <t>Горбаткова Ксения Сергеевна</t>
  </si>
  <si>
    <t>Сурженко Сергей Александрович</t>
  </si>
  <si>
    <t>математика, информатика</t>
  </si>
  <si>
    <t>Фомушина Светлана Викторовна</t>
  </si>
  <si>
    <t>МБДОУ детский сад №1 "Ромашка"</t>
  </si>
  <si>
    <t>МБДОУ детский сад №15 "Улыбка"</t>
  </si>
  <si>
    <t>Ковтун Галина Викторовна</t>
  </si>
  <si>
    <t>Лебедева Ольга Геннадьевна</t>
  </si>
  <si>
    <t>МБДОУ Покровский д/с "Золотой ключик"</t>
  </si>
  <si>
    <t>Касаткин Андрей Эдуардович</t>
  </si>
  <si>
    <t>Княвчук Валентина Ивановна</t>
  </si>
  <si>
    <t>педаог дополнительного образования</t>
  </si>
  <si>
    <t>Маслова Елена Павловна</t>
  </si>
  <si>
    <t>Попова Юлия Михайловна</t>
  </si>
  <si>
    <t>искусства</t>
  </si>
  <si>
    <t>МБОУ Васильево-Ханжоновской СОШ имени А.Д. Зеленковой</t>
  </si>
  <si>
    <t>Шаливская Анна Владимировна</t>
  </si>
  <si>
    <t>МБДОУ обшеразвивающего вида второй катеории "Сказка" с. Долоковка</t>
  </si>
  <si>
    <t>Трубицына Юлия Борисовна</t>
  </si>
  <si>
    <t>Иванцова Наталья Владимировна</t>
  </si>
  <si>
    <t>Дворникова Татьяна Александровна</t>
  </si>
  <si>
    <t>МБОУ СОШ № 20</t>
  </si>
  <si>
    <t>Зубкова Татьяна Ивановна</t>
  </si>
  <si>
    <t>Филекина Наталья Петровна</t>
  </si>
  <si>
    <t>Штепа Елена Валентиновна</t>
  </si>
  <si>
    <t>русскго языка и литературы</t>
  </si>
  <si>
    <t>Закиева Любовь Леонидовна</t>
  </si>
  <si>
    <t>Казанцева Елена Александровна</t>
  </si>
  <si>
    <t>Ковалева Светлана Васильевна</t>
  </si>
  <si>
    <t>Лебедева Елена Викторовна</t>
  </si>
  <si>
    <t>химии</t>
  </si>
  <si>
    <t>муниципальное бюджетное общеобразовательное учреждение средняя общеобразовательная школа № 10</t>
  </si>
  <si>
    <t>Семёнова Светлана Ивановна</t>
  </si>
  <si>
    <t xml:space="preserve">государственное бюджетное общеобразовательное учреждение «Донской Императора Александра III казачий кадетский корпус» </t>
  </si>
  <si>
    <t>Гуровова Галина Гавриловна</t>
  </si>
  <si>
    <t>история и обществозание</t>
  </si>
  <si>
    <t>МБОУ СОШ№25</t>
  </si>
  <si>
    <t>Кошенская Ольга Ивановна</t>
  </si>
  <si>
    <t>МБОУ СОШ№3</t>
  </si>
  <si>
    <t>Кривенко Оксана Сергеевна</t>
  </si>
  <si>
    <t>МБДОУ д/с №24 "Аленький цветочек"</t>
  </si>
  <si>
    <t>Путря Лариса Петровна</t>
  </si>
  <si>
    <t>Саутина Людмила Викторовна</t>
  </si>
  <si>
    <t>Черноусова Светлана Александровна</t>
  </si>
  <si>
    <t>Сатарова Елена Викторовна</t>
  </si>
  <si>
    <t>Дмитриева Лариса Анатольевна</t>
  </si>
  <si>
    <t>МБОУ Солонецкая СОШ</t>
  </si>
  <si>
    <t>Мельников Василий Николаевич</t>
  </si>
  <si>
    <t>Спицак Ольга Михайловна</t>
  </si>
  <si>
    <t>Телегина Ирина Витальевна</t>
  </si>
  <si>
    <t>МБОУ СОШ № 9</t>
  </si>
  <si>
    <t>Плешакова Елена Алексеевна</t>
  </si>
  <si>
    <t>Полохова Виктория Сергеевна</t>
  </si>
  <si>
    <t>МБДОУ д/с №43 "Теремок"</t>
  </si>
  <si>
    <t>Землякова Галина Александровна</t>
  </si>
  <si>
    <t>МБДОУ д/с №55 "Непоседы"</t>
  </si>
  <si>
    <t>Савчук Дарья Михайловна</t>
  </si>
  <si>
    <t>Коноплева Наталья Ивановна</t>
  </si>
  <si>
    <t>Лысенко Инна Николаевна</t>
  </si>
  <si>
    <t>Кадыров Олег Михайлович</t>
  </si>
  <si>
    <t>МБОУ Ковриновская СОШ</t>
  </si>
  <si>
    <t>Сагайдак Татьяна Константиновна</t>
  </si>
  <si>
    <t>Комарова Лариса Владимировна</t>
  </si>
  <si>
    <t>МБОУ Пролетарская СОШ №6</t>
  </si>
  <si>
    <t>Пучкова Светлана Александровна</t>
  </si>
  <si>
    <t>Шкурко Татьяна Владимировна</t>
  </si>
  <si>
    <t>Водопьянова Марина Николаевна</t>
  </si>
  <si>
    <t>Вдовенко Наталья Ивановна</t>
  </si>
  <si>
    <t>Бакума Татьяна Викторовна</t>
  </si>
  <si>
    <t>Беленькая Анастасия Викторовна</t>
  </si>
  <si>
    <t>Петрова Галина Сергеевна</t>
  </si>
  <si>
    <t>Долгалева Наталья Александровна</t>
  </si>
  <si>
    <t>МБОУ Родионово-Несветайского района "Болдыревская ООШ"</t>
  </si>
  <si>
    <t xml:space="preserve">Медведева Ольга Леонидовна </t>
  </si>
  <si>
    <t>ОБЖ, ИЗО, искусство (МХК), музыка, технология</t>
  </si>
  <si>
    <t>МБОУ Родионово-Несветайского района "Выделянская СОШ"</t>
  </si>
  <si>
    <t>Медведева Зинаида Васильевна</t>
  </si>
  <si>
    <t>география, ИЗО, ОБЖ</t>
  </si>
  <si>
    <t>Калинина Наталья Викторовна</t>
  </si>
  <si>
    <t>Моисеенко Ирина Николаевна</t>
  </si>
  <si>
    <t>МБОУ Родионово-Несветайского района "Кутейниковская СОШ"</t>
  </si>
  <si>
    <t>Статывка Мария Валентиновна</t>
  </si>
  <si>
    <t>МБОУ Родионово-Несветайского района "Большекрепинская СОШ"</t>
  </si>
  <si>
    <t>Бабушкина Наталья Николаевна</t>
  </si>
  <si>
    <t>Черненко Александра Владимировна</t>
  </si>
  <si>
    <t xml:space="preserve">педагог-психолог </t>
  </si>
  <si>
    <t>МБОУСОШ №28 с.Ивановка</t>
  </si>
  <si>
    <t>Ерина Галина Николаевна</t>
  </si>
  <si>
    <t>МБОУСОШ №76 п.Гигант</t>
  </si>
  <si>
    <t>Бойко Лариса Владимировна</t>
  </si>
  <si>
    <t>МБОУ СОШ №1 г.Сальска</t>
  </si>
  <si>
    <t>Лопатина Ирина Николаевна</t>
  </si>
  <si>
    <t>МБОУ СОШ №82 п.Степной Курган</t>
  </si>
  <si>
    <t>Лапутина Светлана Сергеевна</t>
  </si>
  <si>
    <t>Двирская Елена Юрьевна</t>
  </si>
  <si>
    <t>Горбань Марина Владимировна</t>
  </si>
  <si>
    <t>Аникеева Ирина Андреевна</t>
  </si>
  <si>
    <t>Бондаренко Валерия Анатольевна</t>
  </si>
  <si>
    <t>русский язык и лиетратура</t>
  </si>
  <si>
    <t>МБОУ Нижне - Саловская СОШ</t>
  </si>
  <si>
    <t>Качанко Светлана Васильевна</t>
  </si>
  <si>
    <t>МБОУ ДО "Семикаракорская ДЮСШ"</t>
  </si>
  <si>
    <t>Синюк Юлия Евгеньевна</t>
  </si>
  <si>
    <t>МБОУ Задоно-Кагальницкая СОШ</t>
  </si>
  <si>
    <t xml:space="preserve">Щепелева Елена Николаевна </t>
  </si>
  <si>
    <t>Калач-Куртлакская ООШ филиал МБОУ Советская СОШ</t>
  </si>
  <si>
    <t>Миронова Раиса Ивановна</t>
  </si>
  <si>
    <t xml:space="preserve">МБОУ Рыновская ООШ </t>
  </si>
  <si>
    <t>Никитина Елена Александровна</t>
  </si>
  <si>
    <t>литература</t>
  </si>
  <si>
    <t xml:space="preserve">муниципальное бюджетное общеобразовательное учреждение Верхнекундрюченская средняя общеобразовательная школа </t>
  </si>
  <si>
    <t>Петрухина Елена Васильевна</t>
  </si>
  <si>
    <t>Пономарёва Татьяна Павловна</t>
  </si>
  <si>
    <t xml:space="preserve">муниципальное бюджетное общеобразовательное учреждение Мелиховская средняя общеобразовательная школа </t>
  </si>
  <si>
    <t>Селиванова Наталья Викторовна</t>
  </si>
  <si>
    <t>Сичкарь Дарья Вячеславовна</t>
  </si>
  <si>
    <t>муниципальное бюджетное дошкольное образовательное учреждение детский  сад общеразвивающего вида "Солнышко"</t>
  </si>
  <si>
    <t>Чекунова Анна Владимировна</t>
  </si>
  <si>
    <t xml:space="preserve">муниципальное бюджетное общеобразовательное учреждение Раздорская средняя общеобразовательная школа </t>
  </si>
  <si>
    <t>Гавриличева Наталья Алексеевна</t>
  </si>
  <si>
    <t>Скрипникова Алина Александровна</t>
  </si>
  <si>
    <t>Свидетелева Галина Александровна</t>
  </si>
  <si>
    <t>МБОУ Целинская СОШ № 1</t>
  </si>
  <si>
    <t>Сазонова Татьяна Петровна</t>
  </si>
  <si>
    <t>МБОУ Хорошевская ООШ</t>
  </si>
  <si>
    <t>Мороз Елена Борисовна</t>
  </si>
  <si>
    <t>Переходова Марина Ивановна</t>
  </si>
  <si>
    <t>МБОУ Сохрановская СОШ</t>
  </si>
  <si>
    <t>Максименко Галина Николаевна</t>
  </si>
  <si>
    <t>Крулева Евгения Николаевна</t>
  </si>
  <si>
    <t>Муравицкая Татьяна Юрьевна</t>
  </si>
  <si>
    <t>Фандо Валентина Васильевна</t>
  </si>
  <si>
    <t>МБОУ Кутейниковская ООШ</t>
  </si>
  <si>
    <t>Заволодько Наталья Борисовна</t>
  </si>
  <si>
    <t>Истягина Клавдия Анатольевна</t>
  </si>
  <si>
    <t>МБОУ СОШ №7 г.Шахты</t>
  </si>
  <si>
    <t>Михайличенко Ирина Егоровна</t>
  </si>
  <si>
    <t>Немиров Олег Вячеславович</t>
  </si>
  <si>
    <t>преподаватель-организатор основ безопасности жизнедеятельности</t>
  </si>
  <si>
    <t>Ермилова Елена Александровна</t>
  </si>
  <si>
    <t>МБОУ СОШ №15 г.Шахты</t>
  </si>
  <si>
    <t>Леонова Юлия Юрьевна</t>
  </si>
  <si>
    <t>Вяткина Светлана Николаевна</t>
  </si>
  <si>
    <t>Дреев Дмитрий Александрович</t>
  </si>
  <si>
    <t>Тарасова Марина Геннадьевна</t>
  </si>
  <si>
    <t>Мокренко Нинель Николаевна</t>
  </si>
  <si>
    <t>Чернышова Наталия Леоновна</t>
  </si>
  <si>
    <t>Афанасьева Юлия Викторовна</t>
  </si>
  <si>
    <t>Лихова Наталья Владимировна</t>
  </si>
  <si>
    <t>Андриевская Светлана Владимировна</t>
  </si>
  <si>
    <t>МБОУ СОШ №36 г.Шахты</t>
  </si>
  <si>
    <t>Попова Ольга Александровна</t>
  </si>
  <si>
    <t>георграфии и биологии</t>
  </si>
  <si>
    <t>Аванесян Зарина Сергеевна</t>
  </si>
  <si>
    <t>МБОУ СОШ №37 г.Шахты</t>
  </si>
  <si>
    <t>Енохин Николай Николаевич</t>
  </si>
  <si>
    <t>Иванюк Любовь Андреевна</t>
  </si>
  <si>
    <t>Галинов Кирилл Сергеевич</t>
  </si>
  <si>
    <t>Заверуха Наталия Николаевна</t>
  </si>
  <si>
    <t>Коровина Лилия Владимировна</t>
  </si>
  <si>
    <t>Парпиева София Алишеровна</t>
  </si>
  <si>
    <t>Сакович Тамара Владимировна</t>
  </si>
  <si>
    <t>Безуглая Марина Сергеевна</t>
  </si>
  <si>
    <t>МБОУ СОШ №39 г.Шахты</t>
  </si>
  <si>
    <t>Николаева Оксана Анатольевна</t>
  </si>
  <si>
    <t>Павловская Гульжихан Мухамеджановна</t>
  </si>
  <si>
    <t>учитель-дефектолог</t>
  </si>
  <si>
    <t>МБДОУ №2 г.Шахты</t>
  </si>
  <si>
    <t>Атаманова Ольга Николаевна</t>
  </si>
  <si>
    <t>МБДОУ №28 г.Шахты</t>
  </si>
  <si>
    <t>Пискунова Анна Александровна</t>
  </si>
  <si>
    <t>МБДОУ №31 г.Шахты</t>
  </si>
  <si>
    <t>Трикозова Ольга Юрьевна</t>
  </si>
  <si>
    <t>Абросимова Наталия Германовна</t>
  </si>
  <si>
    <t>Файзрахманова Елена Викторовна</t>
  </si>
  <si>
    <t>МБДОУ №40 г.Шахты</t>
  </si>
  <si>
    <t>Колосков Василий Геннадьевич</t>
  </si>
  <si>
    <t>МБУ ДО СЮТ г.Шахты</t>
  </si>
  <si>
    <t>Прозоров Олег Геннадьевич</t>
  </si>
  <si>
    <t>Пашкова Марина Александровна</t>
  </si>
  <si>
    <t xml:space="preserve">Бибик Наталья Викторовна </t>
  </si>
  <si>
    <t>Рябуха Людмила Валерьевна</t>
  </si>
  <si>
    <t>Рубилкина Лилия Сергеевна</t>
  </si>
  <si>
    <t>Припутнева Галина Владимировна</t>
  </si>
  <si>
    <t>Арустамян Бесхалум Надировна</t>
  </si>
  <si>
    <t>Федько Марина Владимировна</t>
  </si>
  <si>
    <t>Помазкова Екатерина Викторовна</t>
  </si>
  <si>
    <t>Беляевская Ольга Александровна</t>
  </si>
  <si>
    <t>Кожако Ольга Анатольевна</t>
  </si>
  <si>
    <t>Бояршева Елена Алексеевна</t>
  </si>
  <si>
    <t>Бондаренко Наталья Викторовна</t>
  </si>
  <si>
    <t>МБДОУ "Детский сад №77"</t>
  </si>
  <si>
    <t>Белоусова Марина Алексеевна</t>
  </si>
  <si>
    <t>Лежнева Марина Борисовна</t>
  </si>
  <si>
    <t>МБДОУ "Детский сад № 12"</t>
  </si>
  <si>
    <t>Семичева Мария Васильевна</t>
  </si>
  <si>
    <t>Чикунова Ирина Сергеевна</t>
  </si>
  <si>
    <t>Петренко Ольга Александровна</t>
  </si>
  <si>
    <t>МБОУ "Лицей № 51"</t>
  </si>
  <si>
    <t>Сергеева Светлана Станиславовна</t>
  </si>
  <si>
    <t>МАУ ДО "ТДХШ им. С.И. Блонской"</t>
  </si>
  <si>
    <t>Филиппова Анна Владимировна</t>
  </si>
  <si>
    <t>Черницкая Екатерина Викторовна</t>
  </si>
  <si>
    <t>Коренная Марина Анатольевна</t>
  </si>
  <si>
    <t>Кузьмина Татьяна Алексеевна</t>
  </si>
  <si>
    <t>Дегтярева Юлия Александровна</t>
  </si>
  <si>
    <t>Брунилина Ирина Александровна</t>
  </si>
  <si>
    <t>Резникова Марина Игоревна</t>
  </si>
  <si>
    <t>Сидельникова Мария Сергеевна</t>
  </si>
  <si>
    <t>Дзюба Анастасия Сергеевна</t>
  </si>
  <si>
    <t>Ионкин Андрей Юрьевич</t>
  </si>
  <si>
    <t>Кривсунова Ксения Александровна</t>
  </si>
  <si>
    <t>МБУ ДО ДШИ №6 им. Г.В. Свиридова</t>
  </si>
  <si>
    <t>Векшина Ирина Юрьевна</t>
  </si>
  <si>
    <t>Дементьева Нина Сергеевна</t>
  </si>
  <si>
    <t>Пятилокотова Галина Валентиновна</t>
  </si>
  <si>
    <t>Ковальчук Иван Витальевич</t>
  </si>
  <si>
    <t>Серебрякова Елена Вячеславовна</t>
  </si>
  <si>
    <t>Диброва Светлана Николаевна</t>
  </si>
  <si>
    <t>Карташева Елена Витальевна</t>
  </si>
  <si>
    <t>Родионово-Несветайский р-н</t>
  </si>
  <si>
    <t>Григорян Нвард Робертовна</t>
  </si>
  <si>
    <t>МБУ ДО "ДМШ им. П.И.Чайковского"</t>
  </si>
  <si>
    <t>Голубченко Александра Викторовна</t>
  </si>
  <si>
    <t>Емельянова Викторина Николаевна</t>
  </si>
  <si>
    <t>Сивцова Анна Александровна</t>
  </si>
  <si>
    <t>Кудрявцева Елена Александровна</t>
  </si>
  <si>
    <t>МАОУ ДО ТДХШ им. С.И. Блонской</t>
  </si>
  <si>
    <t>Бирюкова Юлия Владимировна</t>
  </si>
  <si>
    <t>ГБПОУ РО "Ростовский-на-Дону автотранспортный колледж"</t>
  </si>
  <si>
    <t>Губарева Людмила Геннадьевна</t>
  </si>
  <si>
    <t>Кусова Юлия Владимировна</t>
  </si>
  <si>
    <t>Акиншина Лина Сергеевна</t>
  </si>
  <si>
    <t>Антонова Елена Ивановна</t>
  </si>
  <si>
    <t>ГБПОУ РО "Донской строительный колледж"</t>
  </si>
  <si>
    <t>Стрибулева Галина Георгиевна</t>
  </si>
  <si>
    <t>Башкирова Елена Александровна</t>
  </si>
  <si>
    <t>Величко Ирина Ивановна</t>
  </si>
  <si>
    <t>Веретельникова Елена Александровна</t>
  </si>
  <si>
    <t>Гаращенко Ольга Сергеевна</t>
  </si>
  <si>
    <t>Горьковой Игорь Николаевич</t>
  </si>
  <si>
    <t>ГБПОУ РО "Зимовниковский сельскохозяйственный техникум им. Бабаевского П.А."</t>
  </si>
  <si>
    <t>Ипатьева Ирина Вадимовна</t>
  </si>
  <si>
    <t>Карпова Оксана Михайловна</t>
  </si>
  <si>
    <t>Кудрявцева Елена Петровна</t>
  </si>
  <si>
    <t>Кузнецова Ирина Васильевна</t>
  </si>
  <si>
    <t>ГБПОУ РО "Новошахтинский технологический техникум"</t>
  </si>
  <si>
    <t>Курбанова Углан Юнусовна</t>
  </si>
  <si>
    <t>Манукян Наталья Валентиновна</t>
  </si>
  <si>
    <t>МБОУ "Школа №22"</t>
  </si>
  <si>
    <t>Можаева Ирина Владимировна</t>
  </si>
  <si>
    <t>ГКОУ РО "Ростовская специальная школа-интернат №48"</t>
  </si>
  <si>
    <t>Науменко Андрей Сергеевич</t>
  </si>
  <si>
    <t>МБОУ "Школа №70"</t>
  </si>
  <si>
    <t>Сопельченко Дина Сергеевна</t>
  </si>
  <si>
    <t>Немецкий язык</t>
  </si>
  <si>
    <t>Соцкова Алина Викторовна</t>
  </si>
  <si>
    <t>МБОУ "Школа №49"</t>
  </si>
  <si>
    <t>Стась Ольга Николаевна</t>
  </si>
  <si>
    <t>Архипенко Андрей Анатольевич</t>
  </si>
  <si>
    <t>Таран Борис Александрович</t>
  </si>
  <si>
    <t>Тарасова Елена Анатольевна</t>
  </si>
  <si>
    <t>Узанова Ангелина Николаевна</t>
  </si>
  <si>
    <t>Ульянов Владимир Владимирович</t>
  </si>
  <si>
    <t>Цеброва Маргарита Валерьевна</t>
  </si>
  <si>
    <t>Чумакова Анастасия Андреевна</t>
  </si>
  <si>
    <t>Шепелина Наталья Юрьевна</t>
  </si>
  <si>
    <t>Технология</t>
  </si>
  <si>
    <t>Яричевская Лариса Ивановна</t>
  </si>
  <si>
    <t>Алексеенко Мария Сергеевна</t>
  </si>
  <si>
    <t>МБДОУ "Детский сад №101"</t>
  </si>
  <si>
    <t>Катаева Мария Сергеевна</t>
  </si>
  <si>
    <t>МОБУ "СОШ №36"</t>
  </si>
  <si>
    <t>Егорова Наталья Ивановна</t>
  </si>
  <si>
    <t>Пронь Елена Николаевна</t>
  </si>
  <si>
    <t>Семиненко Жанна Николаевна</t>
  </si>
  <si>
    <t>Гентер Татьяна Анатольевна</t>
  </si>
  <si>
    <t>Сидора Анастасия Алексеевна</t>
  </si>
  <si>
    <t>ГБПОУ РО "Ростовское профессиональное училище №5"</t>
  </si>
  <si>
    <t>Желудкова Екатерина Яковлевна</t>
  </si>
  <si>
    <t>Сокол Светлана Владимировна</t>
  </si>
  <si>
    <t>Шагинян Егине Усиковна</t>
  </si>
  <si>
    <t>МБДОУ "Детский сад №251"</t>
  </si>
  <si>
    <t>Кряжевских Елена Николаевна</t>
  </si>
  <si>
    <t>Бомбина Надежда Витальевна</t>
  </si>
  <si>
    <t>Елесина Марина Дмитриевна</t>
  </si>
  <si>
    <t>Пивень Жанна Васильевна</t>
  </si>
  <si>
    <t>Чумаченко Ольга Алексеевна</t>
  </si>
  <si>
    <t>Карасева Наталья Викторовна</t>
  </si>
  <si>
    <t>Саликова Екатерина Владимировна</t>
  </si>
  <si>
    <t>Бурдина Татьяна Эдуардовна</t>
  </si>
  <si>
    <t>МБОУ "Лицей №13"</t>
  </si>
  <si>
    <t>Закарян Сурен Маркарович</t>
  </si>
  <si>
    <t>МБОУ Чалтырская СОШ №2</t>
  </si>
  <si>
    <t>Мясниковский</t>
  </si>
  <si>
    <t>Комиссарова Валерия Викторовна</t>
  </si>
  <si>
    <t>ГКОУ РО «Центр образования детей с ОВЗ»</t>
  </si>
  <si>
    <t>Сысоева Людмила Дмитриевна</t>
  </si>
  <si>
    <t>МБОУ Арпачинская СОШ</t>
  </si>
  <si>
    <t>Громова Анастасия Николаевна</t>
  </si>
  <si>
    <t>русский язык, математика</t>
  </si>
  <si>
    <t>Гасымова Гулая Амиралы кызы</t>
  </si>
  <si>
    <t xml:space="preserve">МБОУ Первомайская СОШ </t>
  </si>
  <si>
    <t>Катаева Наталья Андреевна</t>
  </si>
  <si>
    <t>Клементьева Ирина Игоревна</t>
  </si>
  <si>
    <t>МБДОУ № 2 "Буратино"</t>
  </si>
  <si>
    <t>Пахомова Людмила Иосифовна</t>
  </si>
  <si>
    <t>Шиян Марина Вячеславовна</t>
  </si>
  <si>
    <t>Белобровская Юлия Викторовна</t>
  </si>
  <si>
    <t>МБОУ Тубянская ООШ</t>
  </si>
  <si>
    <t>Невмержицкая Ирина Сергеевна</t>
  </si>
  <si>
    <t>МБДОУ ЦРР-детский сад № 13 "Дюймовочка"</t>
  </si>
  <si>
    <t>Куликова Надежда Александровна</t>
  </si>
  <si>
    <t xml:space="preserve">Балина Наталья Анатольевна </t>
  </si>
  <si>
    <t>Сыч Наталья Анатольевна</t>
  </si>
  <si>
    <t>МБОУ СОШ № 13 г. Азова</t>
  </si>
  <si>
    <t>Тюхай Мария Ивановна</t>
  </si>
  <si>
    <t>МБОУ СОШ № 15 г. Азова</t>
  </si>
  <si>
    <t>Турыгина Мария Сергеевна</t>
  </si>
  <si>
    <t>МБОУ СОШ № 2 г. Азова</t>
  </si>
  <si>
    <t>Гавриленко Елена Владимировна</t>
  </si>
  <si>
    <t>старшая вожатая</t>
  </si>
  <si>
    <t>Алипов Роман Анатольевич</t>
  </si>
  <si>
    <t>истории</t>
  </si>
  <si>
    <t>МБОУ СШ "Центр образования" г.Волгодонска</t>
  </si>
  <si>
    <t>Бахарева Елена Александровна</t>
  </si>
  <si>
    <t>МБДОУ ДС "Аленкький цветочек" г.Волгодонска</t>
  </si>
  <si>
    <t>Вакулова Татьяна Васильевна</t>
  </si>
  <si>
    <t>Горбунов Василий Григорьевич</t>
  </si>
  <si>
    <t>МБОУ СШ №15 г.Волгодонска</t>
  </si>
  <si>
    <t>Гуднина Эмилия Петровна</t>
  </si>
  <si>
    <t>МБДОУ ДС "Аленушка" г.Волгодонска</t>
  </si>
  <si>
    <t>Гущина Анна Владиславовна</t>
  </si>
  <si>
    <t>Кравченко Ирина Алексеевна</t>
  </si>
  <si>
    <t>Кириченко Наталья Сергеевна</t>
  </si>
  <si>
    <t>МБОУ "Гимназия "Юридическая" г.Волгодонска</t>
  </si>
  <si>
    <t>Никитенкова Ирина Анатольевна</t>
  </si>
  <si>
    <t>Обищенко Елена Владимировна</t>
  </si>
  <si>
    <t>МБДОУ ДС "Кораблик" г.Волгодонска</t>
  </si>
  <si>
    <t>Петухова Татьяна Игоревна</t>
  </si>
  <si>
    <t>МБОУ СШ №12 г.Волгодонска</t>
  </si>
  <si>
    <t>Самиева Елена Евгеньевна</t>
  </si>
  <si>
    <t>Семенова Елизавета Игоревна</t>
  </si>
  <si>
    <t>МБУДО "Центр детского творчества"</t>
  </si>
  <si>
    <t>Харченко Евгения Анатольевна</t>
  </si>
  <si>
    <t>МБДОУ ДС "Калинка" г.Волгодонска</t>
  </si>
  <si>
    <t>Шимедюк Светлана Анатольевна</t>
  </si>
  <si>
    <t>Капнинская Светлана Петровна</t>
  </si>
  <si>
    <t>МБОУ Дубовская СШ №1</t>
  </si>
  <si>
    <t>Беликова Светлана Владимировна</t>
  </si>
  <si>
    <t>Кубинец Наталья Николаевна</t>
  </si>
  <si>
    <t>Дронова Татьяна Алексеевна</t>
  </si>
  <si>
    <t>Донова Елена Александровна</t>
  </si>
  <si>
    <t>Усачева Наталья Владимировна</t>
  </si>
  <si>
    <t>Лякина Елена Ивановна</t>
  </si>
  <si>
    <t>МБОУ Хомутовская СОШ №12</t>
  </si>
  <si>
    <t>Бабушкина Елена Михайловна</t>
  </si>
  <si>
    <t>Корнилова Наталия Юрьевна</t>
  </si>
  <si>
    <t>МБДОУ д/с №13</t>
  </si>
  <si>
    <t>Евгенюк Лариса Георгиевна</t>
  </si>
  <si>
    <t>Тяпугина Ольга Валерьевна</t>
  </si>
  <si>
    <t>Степаненко Людмила Петровна</t>
  </si>
  <si>
    <t>МБДОУ д/с №34</t>
  </si>
  <si>
    <t>Богданова Наталья Сергеевна</t>
  </si>
  <si>
    <t>Давиденко Ольга Васильевна</t>
  </si>
  <si>
    <t>МБДОУ д/с №4</t>
  </si>
  <si>
    <t>Дерюгина Анна Викторовна</t>
  </si>
  <si>
    <t>Пилюгина Елена Павловна</t>
  </si>
  <si>
    <t>Захарова Наталья Михайловна</t>
  </si>
  <si>
    <t>Авдеева Наталья Владимировна</t>
  </si>
  <si>
    <t>МБДОУ Первомайский д/с № 3 "Утро"</t>
  </si>
  <si>
    <t>Долгова Марина Петровна</t>
  </si>
  <si>
    <t>МБДОУ Пономаревский д/с № 7 "Колосок"</t>
  </si>
  <si>
    <t>Харсак Инна Витальевна</t>
  </si>
  <si>
    <t>Болдырева Ольга Николаевна</t>
  </si>
  <si>
    <t>Козуренко Юлия Сергеевна</t>
  </si>
  <si>
    <t xml:space="preserve">МБОУ Терновская ООШ №2 </t>
  </si>
  <si>
    <t>Литвинова Татьяна Николаевна</t>
  </si>
  <si>
    <t>МБДОУ №7</t>
  </si>
  <si>
    <t>Осипова Елена Валерьевна</t>
  </si>
  <si>
    <t>МБДОУ №2</t>
  </si>
  <si>
    <t xml:space="preserve">Скорченко Ирина Владимировна </t>
  </si>
  <si>
    <t>МБДОУ №18</t>
  </si>
  <si>
    <t>Филатова Ирина Олеговна</t>
  </si>
  <si>
    <t>Ефимова Елена Валентиновна</t>
  </si>
  <si>
    <t>МБОУ СОШ № 32</t>
  </si>
  <si>
    <t>Лосенкова Наталия Сергеевна</t>
  </si>
  <si>
    <t>МБОУ СОШ № 10</t>
  </si>
  <si>
    <t>Янкина Валентина Ивановна</t>
  </si>
  <si>
    <t>Щёткина Анна Николаевна</t>
  </si>
  <si>
    <t>Цирюлик Ирина Юрьевна</t>
  </si>
  <si>
    <t>Даниелян Марина Валерьевна</t>
  </si>
  <si>
    <t>Криворотова Анна Валентиновна</t>
  </si>
  <si>
    <t>МБДОУ№13"Золотой ключик" г.Сальска</t>
  </si>
  <si>
    <t>Аниканова Наталья Николаевна</t>
  </si>
  <si>
    <t>МБОУ  СОШ № 3 им. И.А. Левченко г. Семикаракорска</t>
  </si>
  <si>
    <t>Садчикова Людмила Николаевна</t>
  </si>
  <si>
    <t>Катасонова Вероника Николаевна</t>
  </si>
  <si>
    <t>Карпова Наталья Михайловна</t>
  </si>
  <si>
    <t>МБДОУ  Д/с "Родничок"</t>
  </si>
  <si>
    <t>Кружилина Оксана Валерьевна</t>
  </si>
  <si>
    <t>биологии и технологии</t>
  </si>
  <si>
    <t>МБОУ Чистяковская ООШ</t>
  </si>
  <si>
    <t>Евсеев Андрей Федорович</t>
  </si>
  <si>
    <t>Советская ДЮСШ</t>
  </si>
  <si>
    <t>Маринова Ирина Викторовна</t>
  </si>
  <si>
    <t>Николаева Яна Игоревна</t>
  </si>
  <si>
    <t>Петрова Виктория Валерьевна</t>
  </si>
  <si>
    <t>Потапова Анна Анатольевна</t>
  </si>
  <si>
    <t>МОБУ СОШ № 9</t>
  </si>
  <si>
    <t>Рябова Вероника Игоревна</t>
  </si>
  <si>
    <t>Иванова Екатерина Сергеевна</t>
  </si>
  <si>
    <t>Шевченко Марина Вячеславовна</t>
  </si>
  <si>
    <t>Заколодняя Светлана Сергеевна</t>
  </si>
  <si>
    <t>МАУ ДО ДДТ</t>
  </si>
  <si>
    <t>Горнакова Евгения Анатольевна</t>
  </si>
  <si>
    <t>Мамонова Лидия Владиславовна</t>
  </si>
  <si>
    <t>Шматько Наталья Евгеньевна</t>
  </si>
  <si>
    <t>Шапаренко Елена Игоревна</t>
  </si>
  <si>
    <t>МБДОУ д/с № 80</t>
  </si>
  <si>
    <t>Коломойцева Светлана Андреевна</t>
  </si>
  <si>
    <t>МБДОУ д/с № 92</t>
  </si>
  <si>
    <t>Крыловская Екатерина Викторовна</t>
  </si>
  <si>
    <t>МБДОУ Д/С № 95</t>
  </si>
  <si>
    <t>Серебрякова Лилия Михайловна</t>
  </si>
  <si>
    <t>Воронежская Анастасия Максимовна</t>
  </si>
  <si>
    <t>МБДОУ ЦРР "Ромашка"</t>
  </si>
  <si>
    <t>Мокина Ирина Олеговна</t>
  </si>
  <si>
    <t>Ляхова Юлия Алексеевна</t>
  </si>
  <si>
    <t>МБДОУ д/с "Сказка" г.Цимлянск</t>
  </si>
  <si>
    <t>Худокормова Инга Имедовна</t>
  </si>
  <si>
    <t>Зотова Юлия Владимировна</t>
  </si>
  <si>
    <t xml:space="preserve"> </t>
  </si>
  <si>
    <t>МБОУ СОШ №22  г.Шахты</t>
  </si>
  <si>
    <t>Купреева Валентина Павловна</t>
  </si>
  <si>
    <t>Бозоян Лиана Вазировна</t>
  </si>
  <si>
    <t>МАДОУ "Детский сад № 115"</t>
  </si>
  <si>
    <t>Терентиенко Анна Викторовна</t>
  </si>
  <si>
    <t>Прядченко Елена Геннадьевна</t>
  </si>
  <si>
    <t>Губченко Елена Михайловна</t>
  </si>
  <si>
    <t>Хачатурова Ирина Николаевна</t>
  </si>
  <si>
    <t>МБДОУ "Детский сад № 70"</t>
  </si>
  <si>
    <t>Лукина Людмила Владимировна</t>
  </si>
  <si>
    <t>Мартыненко Людмила Анатольевна</t>
  </si>
  <si>
    <t>МБДОУ "Чертковский детский сад № 1 общеразвивающего вида"</t>
  </si>
  <si>
    <t>Журавлева Юлия Андреевна</t>
  </si>
  <si>
    <t>Донец Анна Валерьевна</t>
  </si>
  <si>
    <t>французский язык</t>
  </si>
  <si>
    <t>МБОУ "Гимназия № 36"</t>
  </si>
  <si>
    <t>Шевченко Наталья Валентиновна</t>
  </si>
  <si>
    <t>МБДОУ "Детский сад № 111"</t>
  </si>
  <si>
    <t>Дмитриева Анастасия Александровна</t>
  </si>
  <si>
    <t>Шапошникова Зоя Рудольфовна</t>
  </si>
  <si>
    <t>Черенко Римма Павловна</t>
  </si>
  <si>
    <t>ГБОУ РО "Новочеркасская школа-интернат"</t>
  </si>
  <si>
    <t>Христич Наталья Александровна</t>
  </si>
  <si>
    <t>ГБУ СОН РО "Центр комплексной реабилитации и абилитации для детей и подростков с ограниченными возможностями "Добродея"</t>
  </si>
  <si>
    <t>Фролов Сергей Владимирович</t>
  </si>
  <si>
    <t>Рыбаков Виталий Федорович</t>
  </si>
  <si>
    <t>ГБПОУ РО "Тарасовский многопрофильный техникум"</t>
  </si>
  <si>
    <t>Пойманова Татьяна Юрьевна</t>
  </si>
  <si>
    <t>Петренко Галина Викторовна</t>
  </si>
  <si>
    <t>Панченко Марина Николаевна</t>
  </si>
  <si>
    <t>Вишнивецкая Ольга Александровна</t>
  </si>
  <si>
    <t>Дзреян Вартануш Хачехпаровна</t>
  </si>
  <si>
    <t>Лазаренко Анна Олеговна</t>
  </si>
  <si>
    <t>Ковалев Михаил Сергеевич</t>
  </si>
  <si>
    <t>Клевченко Вадим Викторович</t>
  </si>
  <si>
    <t>Грицких Ольга Юрьевна</t>
  </si>
  <si>
    <t>Веретко Ирина Ивановна</t>
  </si>
  <si>
    <t>Войтович Людмила Анатольевна</t>
  </si>
  <si>
    <t>Гриневская Наталья Васильевна</t>
  </si>
  <si>
    <t>Белякова Людмила Юрьевна</t>
  </si>
  <si>
    <t>Алёхин Валерий Александрович</t>
  </si>
  <si>
    <t>Абрамова Марина Андреевна</t>
  </si>
  <si>
    <t>Березовой Андрей Валерьевич</t>
  </si>
  <si>
    <t>Чернавцева Людмила Геннадьевна</t>
  </si>
  <si>
    <t>Начальные классы, внеурочная деятельность</t>
  </si>
  <si>
    <t>Морозов Александр Борисович</t>
  </si>
  <si>
    <t>ГБПОУ РО «Ростовское областное училище  (колледж) олимпийского резерва»</t>
  </si>
  <si>
    <t>Желтобрюхов Евгений Сергеевич</t>
  </si>
  <si>
    <t>Карпенко Ольга Эрнестовна</t>
  </si>
  <si>
    <t>Забейворота Сергей Михайлович</t>
  </si>
  <si>
    <t>Боженко Кирилл Федорович</t>
  </si>
  <si>
    <t>Курбатова Татьяна Михайловна</t>
  </si>
  <si>
    <t>МБУ «Центр психолого – педагогической, медицинской и социальной помощи»</t>
  </si>
  <si>
    <t>Зимовнова Ирина Григорьевна</t>
  </si>
  <si>
    <t>МБОУ  "Боковская СОШ имени Я.П. Теличенко" Боковского района</t>
  </si>
  <si>
    <t>Приходько Светлана Михайловна</t>
  </si>
  <si>
    <t>Данькова Валентина Николаевна</t>
  </si>
  <si>
    <t>Назаренко Людмила Николаевна</t>
  </si>
  <si>
    <t>Басова Людмила Викторовна</t>
  </si>
  <si>
    <t>Колесникова Елена Константиновна</t>
  </si>
  <si>
    <t>Лубенец Елена Анатольевна</t>
  </si>
  <si>
    <t>Вовк Юрий Николаевич</t>
  </si>
  <si>
    <t xml:space="preserve">история </t>
  </si>
  <si>
    <t>МБОУ СОШ № 9 г. Азова</t>
  </si>
  <si>
    <t>Юрьева Татьяна Ивановна</t>
  </si>
  <si>
    <t>МБОУ СОШ № 3 г. Азова</t>
  </si>
  <si>
    <t>Городинская Виктория Викторовна</t>
  </si>
  <si>
    <t>Харсеева Екатерина Михайловна</t>
  </si>
  <si>
    <t>Бороздина Светлана Геннадьевна</t>
  </si>
  <si>
    <t>Выприк Нина Федотовна</t>
  </si>
  <si>
    <t>Карчомкина Виктория Борисовна</t>
  </si>
  <si>
    <t>МБДОУ ДС "Светлячок" г.Волгодонска</t>
  </si>
  <si>
    <t>Лещенко Александр Николаевич</t>
  </si>
  <si>
    <t>МБОУ СШ №21 г.Волгодонска</t>
  </si>
  <si>
    <t>Литовкина Оксана Владимировна</t>
  </si>
  <si>
    <t>МБДОУ ДС "Дружба" г.Волгодонска</t>
  </si>
  <si>
    <t>Панькина Татьяна Геннадиевна</t>
  </si>
  <si>
    <t>Каряга Александр Иванович</t>
  </si>
  <si>
    <t>МБОУ Жуковская СШ №5</t>
  </si>
  <si>
    <t>Хмелевская Татьяна Юрьевна</t>
  </si>
  <si>
    <t>Вдовенко Ирина Владимировна</t>
  </si>
  <si>
    <t>Архипова Валентина Николаевна</t>
  </si>
  <si>
    <t>Гудкова Гаяне Нерсесовна</t>
  </si>
  <si>
    <t>ГБПУ  РО ПУ № 56</t>
  </si>
  <si>
    <t>Лопатина Елена Николаевна</t>
  </si>
  <si>
    <t xml:space="preserve">Яценко Лариса Александровна </t>
  </si>
  <si>
    <t>Гуреева Галина Владимировна</t>
  </si>
  <si>
    <t>Полстянко Сергей Владимирович</t>
  </si>
  <si>
    <t>МБУ ДО СЮТ КР</t>
  </si>
  <si>
    <t>Николаева Людмила Ивановна</t>
  </si>
  <si>
    <t>Матяш Марина Владимировна</t>
  </si>
  <si>
    <t>МБОУ Сариновская ООШ</t>
  </si>
  <si>
    <t>Крюкова Наталья Павловна</t>
  </si>
  <si>
    <t>Кулык Андрей Антонович</t>
  </si>
  <si>
    <t>организатор-преподаватель</t>
  </si>
  <si>
    <t>Муниципальное бюджетное общеобразовательное учреждение Анастасиевская средняя общеобразовательная школа имени ПРО РФ В.А. Гретченко</t>
  </si>
  <si>
    <t>Моисеева Ольга Ивановна</t>
  </si>
  <si>
    <t>Тороп Олег Вячеславович</t>
  </si>
  <si>
    <t>Муниципальное бюджетное общеобразовательное учреждение Алексеевская средняя общеобразовательная школа</t>
  </si>
  <si>
    <t>Шандановина Лариса Александровна</t>
  </si>
  <si>
    <t>муниципальное бюджетное дошкольное образовательное учреждение детский сад №10 «Семицветик»</t>
  </si>
  <si>
    <t>Харабаджахян Анна Грикоровна</t>
  </si>
  <si>
    <t>МБОУ ДО "ДДТ Мясниковского района"</t>
  </si>
  <si>
    <t>Чеканенко Екатерина Владимировна</t>
  </si>
  <si>
    <t>социальный педаго</t>
  </si>
  <si>
    <t>Городничева Нина Петровна</t>
  </si>
  <si>
    <t>"Центр технического творчества № 1" им. А.Горбатко</t>
  </si>
  <si>
    <t>Пухно Татьяна Ивановна</t>
  </si>
  <si>
    <t>Косенко Ирина Владимировна</t>
  </si>
  <si>
    <t>Таран Татьяна Михайловна</t>
  </si>
  <si>
    <t>МБДОУ детский сад № 56</t>
  </si>
  <si>
    <t>Радченко Надежда Васильевна</t>
  </si>
  <si>
    <t>МБОУ Песчанокопская СОШ №1 им.Г.В.Алисова</t>
  </si>
  <si>
    <t>Гуманюк Наталья Владимировна</t>
  </si>
  <si>
    <t>МБОУ СОШ №3 г.Сальска</t>
  </si>
  <si>
    <t>Пивоварова Валентина Анатольевна</t>
  </si>
  <si>
    <t xml:space="preserve">математики </t>
  </si>
  <si>
    <t>Спинева Елена Витальевна</t>
  </si>
  <si>
    <t>МОБУ СОШ № 5</t>
  </si>
  <si>
    <t>Гончарова Марина Николаевна</t>
  </si>
  <si>
    <t>Федотова Любовь Александровна</t>
  </si>
  <si>
    <t>Мартынова Елена Ивановна</t>
  </si>
  <si>
    <t>МОБУ лицей № 7</t>
  </si>
  <si>
    <t>Проценко Надежда Игоревна</t>
  </si>
  <si>
    <t>Комиссарова Любовь Егоровна</t>
  </si>
  <si>
    <t>Рябухина Светлана Юрьевна</t>
  </si>
  <si>
    <t>Черноиванова Ирина Владимировна</t>
  </si>
  <si>
    <t>Московая Людмила Вячеславовна</t>
  </si>
  <si>
    <t>Кучерявая Наталия Сергеевна</t>
  </si>
  <si>
    <t>Чупахина Ирина Юрьевна</t>
  </si>
  <si>
    <t>Гущин Владимир Иванович</t>
  </si>
  <si>
    <t>Проворов Сергей Васильевич</t>
  </si>
  <si>
    <t>Шатохин Анатолий Георгиевич</t>
  </si>
  <si>
    <t>Лихая Виктория Петровна</t>
  </si>
  <si>
    <t>МБДОУ д/с № 25</t>
  </si>
  <si>
    <t>Гуртовенко Екатерина Владимировна</t>
  </si>
  <si>
    <t>МБДОУ д/с № 13/38</t>
  </si>
  <si>
    <t>Лысенко Наталья Федоровна</t>
  </si>
  <si>
    <t xml:space="preserve">муниципальное бюджетное общеобразовательное учреждение Апаринская средняя общеобразовательная школа </t>
  </si>
  <si>
    <t>Солдатченко Лариса Владимировна</t>
  </si>
  <si>
    <t>МБДОУ д/с "Ягодка"</t>
  </si>
  <si>
    <t>Донецкая Елена Романовна</t>
  </si>
  <si>
    <t>Новомирская Людмила Владимировна</t>
  </si>
  <si>
    <t>Марченко Елена Александровна</t>
  </si>
  <si>
    <t>Карпенко Тамара Викторовна</t>
  </si>
  <si>
    <t>Каменская Любовь Викторовна</t>
  </si>
  <si>
    <t>Кононенко Елена Александровна</t>
  </si>
  <si>
    <t>Пежнова Наталья Андреевна</t>
  </si>
  <si>
    <t>МБДОУ "Детский сад № 29"</t>
  </si>
  <si>
    <t>Борисова Ольга Владимировна</t>
  </si>
  <si>
    <t>Маргарян Валентина Ардавазовна</t>
  </si>
  <si>
    <t>Оленченко Светлана Борисовна</t>
  </si>
  <si>
    <t>Кузьмиченко Екатерина Евгеньевна</t>
  </si>
  <si>
    <t>Глухова Светлана Викторовна</t>
  </si>
  <si>
    <t>Саркисьян Любовь Евгеньевна</t>
  </si>
  <si>
    <t>Болдырева Евгения Тихоновна</t>
  </si>
  <si>
    <t>МБДОУ "Детский сад № 71"</t>
  </si>
  <si>
    <t>Захарова Татьяна Викторовна</t>
  </si>
  <si>
    <t>Ештокина Анастасия Сергеевна</t>
  </si>
  <si>
    <t>Козаченко Наталья Васильевна</t>
  </si>
  <si>
    <t>МАОУ "Лицей классический № 14"</t>
  </si>
  <si>
    <t>Павловская Татьяна Михайловна</t>
  </si>
  <si>
    <t xml:space="preserve">музыка  </t>
  </si>
  <si>
    <t>Нагорная Наталия Алексеевна</t>
  </si>
  <si>
    <t>Рындина Людмила Александровна</t>
  </si>
  <si>
    <t>Аликина Наталья Анатольевна</t>
  </si>
  <si>
    <t>Трифонова Светлана Николаевна</t>
  </si>
  <si>
    <t>Кутовая Марина Александровна</t>
  </si>
  <si>
    <t>Ваграмян Наира Октембериковна</t>
  </si>
  <si>
    <t>МБОУ "Школа № 44"</t>
  </si>
  <si>
    <t>Большакова Наталья Викторовна</t>
  </si>
  <si>
    <t>Фетисова Диана Михайловна</t>
  </si>
  <si>
    <t>МБДОУ "Детский сад № 118"</t>
  </si>
  <si>
    <t>Жеренкова Анастасия Викторовна</t>
  </si>
  <si>
    <t>МБДОУ "Детский сад № 313"</t>
  </si>
  <si>
    <t>Филимонова Виктория Игоревна</t>
  </si>
  <si>
    <t>Гукасян Наталия Васильевна</t>
  </si>
  <si>
    <t>Козин Дмитрий Иванович</t>
  </si>
  <si>
    <t>Щенников Александр Владимирович</t>
  </si>
  <si>
    <t>Чеботарёва Наталья Николаевна</t>
  </si>
  <si>
    <t>Хлыпало Александр Анатольевич</t>
  </si>
  <si>
    <t>Тришин Владимир Михайлович</t>
  </si>
  <si>
    <t>МБУ ДО "Детско-юношеская спортивная школа №8"</t>
  </si>
  <si>
    <t>Титовская Наталья Константиновна</t>
  </si>
  <si>
    <t>Табуленко Андрей Владимирович</t>
  </si>
  <si>
    <t>Смертина Елена Юрьевна</t>
  </si>
  <si>
    <t>Семенова Оксана Юрьевна</t>
  </si>
  <si>
    <t>Помазанов Сергей Викторович</t>
  </si>
  <si>
    <t>Новацкая Наталия Владимировна</t>
  </si>
  <si>
    <t>Нефедова Наталья Васильевна</t>
  </si>
  <si>
    <t>Чибичян Анна Рудольфовна</t>
  </si>
  <si>
    <t>Учитель-дефектолог</t>
  </si>
  <si>
    <t>Пегливанян Светлана Хугасовна</t>
  </si>
  <si>
    <t>Тухикова Сусанна Маргосовна</t>
  </si>
  <si>
    <t>Малявко Людмила Николаевна</t>
  </si>
  <si>
    <t>Ларцева Наталья Анатольевна</t>
  </si>
  <si>
    <t>Кучеренко Валентина Владимировна</t>
  </si>
  <si>
    <t>Коваленко Галина Георгиевна</t>
  </si>
  <si>
    <t>Каптола Наталья Павловна</t>
  </si>
  <si>
    <t>ГКОУ РО "Развиленская специальная школа-интернат"</t>
  </si>
  <si>
    <t>Изюмцева Лилия Сергеевна</t>
  </si>
  <si>
    <t>МБОУ "Школа №73"</t>
  </si>
  <si>
    <t>Шутова Анна Валерьевна</t>
  </si>
  <si>
    <t>ГБОУ РО "Цимлянская школа-интернат"</t>
  </si>
  <si>
    <t>Бочарова Людмила Викторовна</t>
  </si>
  <si>
    <t>Ничкова Людмила Витальевна</t>
  </si>
  <si>
    <t>Романова Ольга Михайловна</t>
  </si>
  <si>
    <t>Золотарева Ольга Евгеньевна</t>
  </si>
  <si>
    <t>Жадан Анна Александровна</t>
  </si>
  <si>
    <t>ГБПОУ РО "Донецкое многопрофильное училище №50"</t>
  </si>
  <si>
    <t>Дрожжин Герман Иванович</t>
  </si>
  <si>
    <t>Данилова Юлия Владимировна</t>
  </si>
  <si>
    <t>Гончар Кристина Анатольевна</t>
  </si>
  <si>
    <t>Глушинский Владимир Петрович</t>
  </si>
  <si>
    <t>Глазкова Инна Романовна</t>
  </si>
  <si>
    <t>Дорошева Наталья Васильевна</t>
  </si>
  <si>
    <t>Лебедева Елена Васильевна</t>
  </si>
  <si>
    <t>Матреничева Наталия Владимировна</t>
  </si>
  <si>
    <t>Волкова Ирина Владимировна</t>
  </si>
  <si>
    <t>ГАПОУ РО "Ростовский колледж технологий машиностроения"</t>
  </si>
  <si>
    <t>Быкадоров Александр Васильевич</t>
  </si>
  <si>
    <t>Бубенина Надежда Валерьевна</t>
  </si>
  <si>
    <t>Бирюков Александр Владимирович</t>
  </si>
  <si>
    <t>ГБПОУ РО "Морозовский агропромышленный техникум"</t>
  </si>
  <si>
    <t>Беляева Ирина Петровна</t>
  </si>
  <si>
    <t>Аракелова Ирина Георгиевна</t>
  </si>
  <si>
    <t>МБОУ "Школа №78"</t>
  </si>
  <si>
    <t>Антонова Надежда Анатольевна</t>
  </si>
  <si>
    <t>Абрамова Людмила Ивановна</t>
  </si>
  <si>
    <t>Тищенко Марина Васильевна</t>
  </si>
  <si>
    <t>Аралкина Людмила Борисовна</t>
  </si>
  <si>
    <t>ГАПОУ РО «Донской банковский колледж»</t>
  </si>
  <si>
    <t>Стэх Ирина Олеговна</t>
  </si>
  <si>
    <t>МБОУ "Школа № 32"</t>
  </si>
  <si>
    <t>Бессонов Владимир Борисович</t>
  </si>
  <si>
    <t>Закарян Ашот Маркарович</t>
  </si>
  <si>
    <t>Закарян Арташес Гургенович</t>
  </si>
  <si>
    <t>Хаишев Федор Григорьевич</t>
  </si>
  <si>
    <t>МБУ ДО ДТДМ</t>
  </si>
  <si>
    <t>Бабаян Анна Григорьевна</t>
  </si>
  <si>
    <t>Поверинова Яна Вячеславовна</t>
  </si>
  <si>
    <t>МБОУ АСОШ № 1</t>
  </si>
  <si>
    <t>Голубина Марина Юрьевна</t>
  </si>
  <si>
    <t>ГБУСОН РО "Социально реабилитационный центр для несовершеннолетних"</t>
  </si>
  <si>
    <t>Абрамова Анжела Юрьевна</t>
  </si>
  <si>
    <t>от 19.06.2020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</si>
</sst>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[$-419]General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1"/>
    </font>
    <font>
      <sz val="11"/>
      <name val="Calibri"/>
      <family val="2"/>
      <charset val="204"/>
    </font>
    <font>
      <b/>
      <sz val="11"/>
      <color rgb="FF3333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1"/>
    </font>
    <font>
      <sz val="10"/>
      <color theme="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5" fillId="2" borderId="1" applyProtection="0"/>
    <xf numFmtId="0" fontId="7" fillId="0" borderId="0"/>
  </cellStyleXfs>
  <cellXfs count="45">
    <xf numFmtId="0" fontId="0" fillId="0" borderId="0" xfId="0"/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65" fontId="8" fillId="0" borderId="2" xfId="5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65" fontId="3" fillId="0" borderId="5" xfId="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1" xfId="5"/>
    <cellStyle name="Excel Built-in Output" xfId="6"/>
    <cellStyle name="Итог 3 2 4 3" xfId="1"/>
    <cellStyle name="Итог 3 3 3 3" xfId="2"/>
    <cellStyle name="Обычный" xfId="0" builtinId="0"/>
    <cellStyle name="Обычный 10" xfId="7"/>
    <cellStyle name="Обычный 2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abSelected="1" workbookViewId="0">
      <selection activeCell="F4" sqref="F4"/>
    </sheetView>
  </sheetViews>
  <sheetFormatPr defaultRowHeight="15" x14ac:dyDescent="0.25"/>
  <cols>
    <col min="1" max="1" width="3.5703125" style="39" customWidth="1"/>
    <col min="2" max="2" width="22.140625" style="39" customWidth="1"/>
    <col min="3" max="3" width="15.85546875" style="39" customWidth="1"/>
    <col min="4" max="4" width="18.140625" style="39" customWidth="1"/>
    <col min="5" max="5" width="24.140625" style="39" customWidth="1"/>
    <col min="6" max="6" width="15.5703125" style="39" customWidth="1"/>
    <col min="7" max="1024" width="8.5703125" style="11" customWidth="1"/>
    <col min="1025" max="16384" width="9.140625" style="11"/>
  </cols>
  <sheetData>
    <row r="1" spans="1:6" ht="15" customHeight="1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43" t="s">
        <v>1760</v>
      </c>
      <c r="B2" s="43"/>
      <c r="C2" s="43"/>
      <c r="D2" s="43"/>
      <c r="E2" s="43"/>
      <c r="F2" s="43"/>
    </row>
    <row r="3" spans="1:6" ht="30" customHeight="1" x14ac:dyDescent="0.25">
      <c r="A3" s="41" t="s">
        <v>1</v>
      </c>
      <c r="B3" s="41"/>
      <c r="C3" s="41"/>
      <c r="D3" s="41"/>
      <c r="E3" s="41"/>
      <c r="F3" s="41"/>
    </row>
    <row r="4" spans="1:6" ht="25.5" x14ac:dyDescent="0.25">
      <c r="A4" s="1" t="s">
        <v>2</v>
      </c>
      <c r="B4" s="1" t="s">
        <v>3</v>
      </c>
      <c r="C4" s="1" t="s">
        <v>4</v>
      </c>
      <c r="D4" s="1"/>
      <c r="E4" s="1" t="s">
        <v>5</v>
      </c>
      <c r="F4" s="1" t="s">
        <v>6</v>
      </c>
    </row>
    <row r="5" spans="1:6" ht="25.5" x14ac:dyDescent="0.25">
      <c r="A5" s="1">
        <v>1</v>
      </c>
      <c r="B5" s="13" t="s">
        <v>309</v>
      </c>
      <c r="C5" s="1" t="s">
        <v>7</v>
      </c>
      <c r="D5" s="1" t="s">
        <v>18</v>
      </c>
      <c r="E5" s="1" t="s">
        <v>310</v>
      </c>
      <c r="F5" s="1" t="s">
        <v>9</v>
      </c>
    </row>
    <row r="6" spans="1:6" ht="25.5" x14ac:dyDescent="0.25">
      <c r="A6" s="1">
        <v>2</v>
      </c>
      <c r="B6" s="1" t="s">
        <v>311</v>
      </c>
      <c r="C6" s="1" t="s">
        <v>7</v>
      </c>
      <c r="D6" s="1" t="s">
        <v>312</v>
      </c>
      <c r="E6" s="1" t="s">
        <v>313</v>
      </c>
      <c r="F6" s="1" t="s">
        <v>9</v>
      </c>
    </row>
    <row r="7" spans="1:6" ht="25.5" x14ac:dyDescent="0.25">
      <c r="A7" s="1">
        <v>3</v>
      </c>
      <c r="B7" s="1" t="s">
        <v>314</v>
      </c>
      <c r="C7" s="1" t="s">
        <v>7</v>
      </c>
      <c r="D7" s="1" t="s">
        <v>18</v>
      </c>
      <c r="E7" s="1" t="s">
        <v>315</v>
      </c>
      <c r="F7" s="1" t="s">
        <v>13</v>
      </c>
    </row>
    <row r="8" spans="1:6" ht="25.5" x14ac:dyDescent="0.25">
      <c r="A8" s="1">
        <v>4</v>
      </c>
      <c r="B8" s="1" t="s">
        <v>316</v>
      </c>
      <c r="C8" s="1" t="s">
        <v>7</v>
      </c>
      <c r="D8" s="1" t="s">
        <v>18</v>
      </c>
      <c r="E8" s="1" t="s">
        <v>317</v>
      </c>
      <c r="F8" s="1" t="s">
        <v>13</v>
      </c>
    </row>
    <row r="9" spans="1:6" ht="25.5" x14ac:dyDescent="0.25">
      <c r="A9" s="1">
        <v>5</v>
      </c>
      <c r="B9" s="1" t="s">
        <v>318</v>
      </c>
      <c r="C9" s="1" t="s">
        <v>7</v>
      </c>
      <c r="D9" s="1" t="s">
        <v>8</v>
      </c>
      <c r="E9" s="1" t="s">
        <v>224</v>
      </c>
      <c r="F9" s="1" t="s">
        <v>13</v>
      </c>
    </row>
    <row r="10" spans="1:6" ht="25.5" x14ac:dyDescent="0.25">
      <c r="A10" s="1">
        <v>6</v>
      </c>
      <c r="B10" s="1" t="s">
        <v>319</v>
      </c>
      <c r="C10" s="1" t="s">
        <v>11</v>
      </c>
      <c r="D10" s="1"/>
      <c r="E10" s="1" t="s">
        <v>320</v>
      </c>
      <c r="F10" s="1" t="s">
        <v>13</v>
      </c>
    </row>
    <row r="11" spans="1:6" ht="25.5" x14ac:dyDescent="0.25">
      <c r="A11" s="1">
        <v>7</v>
      </c>
      <c r="B11" s="1" t="s">
        <v>321</v>
      </c>
      <c r="C11" s="1" t="s">
        <v>7</v>
      </c>
      <c r="D11" s="1" t="s">
        <v>25</v>
      </c>
      <c r="E11" s="1" t="s">
        <v>224</v>
      </c>
      <c r="F11" s="1" t="s">
        <v>13</v>
      </c>
    </row>
    <row r="12" spans="1:6" x14ac:dyDescent="0.25">
      <c r="A12" s="1">
        <v>8</v>
      </c>
      <c r="B12" s="1" t="s">
        <v>322</v>
      </c>
      <c r="C12" s="1" t="s">
        <v>7</v>
      </c>
      <c r="D12" s="1" t="s">
        <v>10</v>
      </c>
      <c r="E12" s="1" t="s">
        <v>268</v>
      </c>
      <c r="F12" s="1" t="s">
        <v>13</v>
      </c>
    </row>
    <row r="13" spans="1:6" ht="38.25" x14ac:dyDescent="0.25">
      <c r="A13" s="1">
        <v>9</v>
      </c>
      <c r="B13" s="1" t="s">
        <v>322</v>
      </c>
      <c r="C13" s="1" t="s">
        <v>36</v>
      </c>
      <c r="D13" s="1"/>
      <c r="E13" s="1" t="s">
        <v>90</v>
      </c>
      <c r="F13" s="1" t="s">
        <v>13</v>
      </c>
    </row>
    <row r="14" spans="1:6" ht="25.5" x14ac:dyDescent="0.25">
      <c r="A14" s="1">
        <v>10</v>
      </c>
      <c r="B14" s="1" t="s">
        <v>323</v>
      </c>
      <c r="C14" s="1" t="s">
        <v>7</v>
      </c>
      <c r="D14" s="1" t="s">
        <v>18</v>
      </c>
      <c r="E14" s="1" t="s">
        <v>21</v>
      </c>
      <c r="F14" s="1" t="s">
        <v>17</v>
      </c>
    </row>
    <row r="15" spans="1:6" ht="25.5" x14ac:dyDescent="0.25">
      <c r="A15" s="1">
        <v>11</v>
      </c>
      <c r="B15" s="1" t="s">
        <v>324</v>
      </c>
      <c r="C15" s="1" t="s">
        <v>11</v>
      </c>
      <c r="D15" s="1"/>
      <c r="E15" s="1" t="s">
        <v>325</v>
      </c>
      <c r="F15" s="1" t="s">
        <v>17</v>
      </c>
    </row>
    <row r="16" spans="1:6" ht="25.5" x14ac:dyDescent="0.25">
      <c r="A16" s="1">
        <v>12</v>
      </c>
      <c r="B16" s="1" t="s">
        <v>326</v>
      </c>
      <c r="C16" s="1" t="s">
        <v>7</v>
      </c>
      <c r="D16" s="1" t="s">
        <v>19</v>
      </c>
      <c r="E16" s="1" t="s">
        <v>21</v>
      </c>
      <c r="F16" s="1" t="s">
        <v>17</v>
      </c>
    </row>
    <row r="17" spans="1:6" ht="25.5" x14ac:dyDescent="0.25">
      <c r="A17" s="1">
        <v>13</v>
      </c>
      <c r="B17" s="1" t="s">
        <v>327</v>
      </c>
      <c r="C17" s="1" t="s">
        <v>11</v>
      </c>
      <c r="D17" s="1"/>
      <c r="E17" s="1" t="s">
        <v>325</v>
      </c>
      <c r="F17" s="1" t="s">
        <v>17</v>
      </c>
    </row>
    <row r="18" spans="1:6" ht="25.5" x14ac:dyDescent="0.25">
      <c r="A18" s="1">
        <v>14</v>
      </c>
      <c r="B18" s="1" t="s">
        <v>328</v>
      </c>
      <c r="C18" s="1" t="s">
        <v>11</v>
      </c>
      <c r="D18" s="1"/>
      <c r="E18" s="1" t="s">
        <v>329</v>
      </c>
      <c r="F18" s="1" t="s">
        <v>17</v>
      </c>
    </row>
    <row r="19" spans="1:6" ht="25.5" x14ac:dyDescent="0.25">
      <c r="A19" s="1">
        <v>15</v>
      </c>
      <c r="B19" s="1" t="s">
        <v>330</v>
      </c>
      <c r="C19" s="1" t="s">
        <v>7</v>
      </c>
      <c r="D19" s="1" t="s">
        <v>18</v>
      </c>
      <c r="E19" s="1" t="s">
        <v>331</v>
      </c>
      <c r="F19" s="1" t="s">
        <v>17</v>
      </c>
    </row>
    <row r="20" spans="1:6" ht="25.5" x14ac:dyDescent="0.25">
      <c r="A20" s="1">
        <v>16</v>
      </c>
      <c r="B20" s="1" t="s">
        <v>332</v>
      </c>
      <c r="C20" s="1" t="s">
        <v>7</v>
      </c>
      <c r="D20" s="1" t="s">
        <v>25</v>
      </c>
      <c r="E20" s="1" t="s">
        <v>333</v>
      </c>
      <c r="F20" s="1" t="s">
        <v>17</v>
      </c>
    </row>
    <row r="21" spans="1:6" ht="18.75" customHeight="1" x14ac:dyDescent="0.25">
      <c r="A21" s="1">
        <v>17</v>
      </c>
      <c r="B21" s="1" t="s">
        <v>334</v>
      </c>
      <c r="C21" s="1" t="s">
        <v>11</v>
      </c>
      <c r="D21" s="1"/>
      <c r="E21" s="1" t="s">
        <v>325</v>
      </c>
      <c r="F21" s="1" t="s">
        <v>17</v>
      </c>
    </row>
    <row r="22" spans="1:6" ht="25.5" x14ac:dyDescent="0.25">
      <c r="A22" s="1">
        <v>18</v>
      </c>
      <c r="B22" s="1" t="s">
        <v>335</v>
      </c>
      <c r="C22" s="1" t="s">
        <v>7</v>
      </c>
      <c r="D22" s="1" t="s">
        <v>35</v>
      </c>
      <c r="E22" s="1" t="s">
        <v>336</v>
      </c>
      <c r="F22" s="1" t="s">
        <v>30</v>
      </c>
    </row>
    <row r="23" spans="1:6" ht="25.5" x14ac:dyDescent="0.25">
      <c r="A23" s="1">
        <v>19</v>
      </c>
      <c r="B23" s="1" t="s">
        <v>337</v>
      </c>
      <c r="C23" s="1" t="s">
        <v>7</v>
      </c>
      <c r="D23" s="1" t="s">
        <v>18</v>
      </c>
      <c r="E23" s="1" t="s">
        <v>33</v>
      </c>
      <c r="F23" s="1" t="s">
        <v>30</v>
      </c>
    </row>
    <row r="24" spans="1:6" x14ac:dyDescent="0.25">
      <c r="A24" s="1">
        <v>20</v>
      </c>
      <c r="B24" s="1" t="s">
        <v>338</v>
      </c>
      <c r="C24" s="1" t="s">
        <v>7</v>
      </c>
      <c r="D24" s="1" t="s">
        <v>8</v>
      </c>
      <c r="E24" s="1" t="s">
        <v>33</v>
      </c>
      <c r="F24" s="1" t="s">
        <v>30</v>
      </c>
    </row>
    <row r="25" spans="1:6" ht="25.5" x14ac:dyDescent="0.25">
      <c r="A25" s="1">
        <v>21</v>
      </c>
      <c r="B25" s="1" t="s">
        <v>339</v>
      </c>
      <c r="C25" s="1" t="s">
        <v>7</v>
      </c>
      <c r="D25" s="1" t="s">
        <v>8</v>
      </c>
      <c r="E25" s="1" t="s">
        <v>34</v>
      </c>
      <c r="F25" s="1" t="s">
        <v>30</v>
      </c>
    </row>
    <row r="26" spans="1:6" ht="25.5" x14ac:dyDescent="0.25">
      <c r="A26" s="1">
        <v>22</v>
      </c>
      <c r="B26" s="1" t="s">
        <v>340</v>
      </c>
      <c r="C26" s="1" t="s">
        <v>7</v>
      </c>
      <c r="D26" s="1" t="s">
        <v>341</v>
      </c>
      <c r="E26" s="1" t="s">
        <v>342</v>
      </c>
      <c r="F26" s="1" t="s">
        <v>30</v>
      </c>
    </row>
    <row r="27" spans="1:6" ht="25.5" x14ac:dyDescent="0.25">
      <c r="A27" s="1">
        <v>23</v>
      </c>
      <c r="B27" s="1" t="s">
        <v>343</v>
      </c>
      <c r="C27" s="1" t="s">
        <v>7</v>
      </c>
      <c r="D27" s="1" t="s">
        <v>31</v>
      </c>
      <c r="E27" s="1" t="s">
        <v>342</v>
      </c>
      <c r="F27" s="1" t="s">
        <v>30</v>
      </c>
    </row>
    <row r="28" spans="1:6" ht="25.5" x14ac:dyDescent="0.25">
      <c r="A28" s="1">
        <v>24</v>
      </c>
      <c r="B28" s="1" t="s">
        <v>344</v>
      </c>
      <c r="C28" s="1" t="s">
        <v>7</v>
      </c>
      <c r="D28" s="1" t="s">
        <v>18</v>
      </c>
      <c r="E28" s="1" t="s">
        <v>342</v>
      </c>
      <c r="F28" s="1" t="s">
        <v>30</v>
      </c>
    </row>
    <row r="29" spans="1:6" ht="25.5" x14ac:dyDescent="0.25">
      <c r="A29" s="1">
        <v>25</v>
      </c>
      <c r="B29" s="1" t="s">
        <v>345</v>
      </c>
      <c r="C29" s="1" t="s">
        <v>7</v>
      </c>
      <c r="D29" s="1" t="s">
        <v>8</v>
      </c>
      <c r="E29" s="1" t="s">
        <v>342</v>
      </c>
      <c r="F29" s="1" t="s">
        <v>30</v>
      </c>
    </row>
    <row r="30" spans="1:6" ht="25.5" x14ac:dyDescent="0.25">
      <c r="A30" s="1">
        <v>26</v>
      </c>
      <c r="B30" s="1" t="s">
        <v>346</v>
      </c>
      <c r="C30" s="1" t="s">
        <v>43</v>
      </c>
      <c r="D30" s="1"/>
      <c r="E30" s="1" t="s">
        <v>37</v>
      </c>
      <c r="F30" s="1" t="s">
        <v>30</v>
      </c>
    </row>
    <row r="31" spans="1:6" ht="38.25" x14ac:dyDescent="0.25">
      <c r="A31" s="1">
        <v>27</v>
      </c>
      <c r="B31" s="1" t="s">
        <v>347</v>
      </c>
      <c r="C31" s="1" t="s">
        <v>36</v>
      </c>
      <c r="D31" s="1"/>
      <c r="E31" s="1" t="s">
        <v>37</v>
      </c>
      <c r="F31" s="1" t="s">
        <v>30</v>
      </c>
    </row>
    <row r="32" spans="1:6" ht="25.5" x14ac:dyDescent="0.25">
      <c r="A32" s="1">
        <v>28</v>
      </c>
      <c r="B32" s="1" t="s">
        <v>348</v>
      </c>
      <c r="C32" s="1" t="s">
        <v>11</v>
      </c>
      <c r="D32" s="1"/>
      <c r="E32" s="1" t="s">
        <v>203</v>
      </c>
      <c r="F32" s="1" t="s">
        <v>30</v>
      </c>
    </row>
    <row r="33" spans="1:6" ht="25.5" x14ac:dyDescent="0.25">
      <c r="A33" s="1">
        <v>29</v>
      </c>
      <c r="B33" s="1" t="s">
        <v>349</v>
      </c>
      <c r="C33" s="1" t="s">
        <v>41</v>
      </c>
      <c r="D33" s="1"/>
      <c r="E33" s="1" t="s">
        <v>350</v>
      </c>
      <c r="F33" s="1" t="s">
        <v>30</v>
      </c>
    </row>
    <row r="34" spans="1:6" ht="25.5" x14ac:dyDescent="0.25">
      <c r="A34" s="1">
        <v>30</v>
      </c>
      <c r="B34" s="1" t="s">
        <v>351</v>
      </c>
      <c r="C34" s="1" t="s">
        <v>39</v>
      </c>
      <c r="D34" s="1"/>
      <c r="E34" s="1" t="s">
        <v>352</v>
      </c>
      <c r="F34" s="1" t="s">
        <v>30</v>
      </c>
    </row>
    <row r="35" spans="1:6" ht="25.5" x14ac:dyDescent="0.25">
      <c r="A35" s="1">
        <v>31</v>
      </c>
      <c r="B35" s="1" t="s">
        <v>353</v>
      </c>
      <c r="C35" s="1" t="s">
        <v>43</v>
      </c>
      <c r="D35" s="1"/>
      <c r="E35" s="1" t="s">
        <v>196</v>
      </c>
      <c r="F35" s="1" t="s">
        <v>30</v>
      </c>
    </row>
    <row r="36" spans="1:6" ht="38.25" x14ac:dyDescent="0.25">
      <c r="A36" s="1">
        <v>32</v>
      </c>
      <c r="B36" s="1" t="s">
        <v>354</v>
      </c>
      <c r="C36" s="1" t="s">
        <v>36</v>
      </c>
      <c r="D36" s="1"/>
      <c r="E36" s="1" t="s">
        <v>37</v>
      </c>
      <c r="F36" s="1" t="s">
        <v>42</v>
      </c>
    </row>
    <row r="37" spans="1:6" ht="38.25" x14ac:dyDescent="0.25">
      <c r="A37" s="1">
        <v>33</v>
      </c>
      <c r="B37" s="1" t="s">
        <v>355</v>
      </c>
      <c r="C37" s="1" t="s">
        <v>36</v>
      </c>
      <c r="D37" s="1"/>
      <c r="E37" s="1" t="s">
        <v>37</v>
      </c>
      <c r="F37" s="1" t="s">
        <v>42</v>
      </c>
    </row>
    <row r="38" spans="1:6" ht="25.5" x14ac:dyDescent="0.25">
      <c r="A38" s="1">
        <v>34</v>
      </c>
      <c r="B38" s="1" t="s">
        <v>356</v>
      </c>
      <c r="C38" s="1" t="s">
        <v>7</v>
      </c>
      <c r="D38" s="1" t="s">
        <v>25</v>
      </c>
      <c r="E38" s="1" t="s">
        <v>44</v>
      </c>
      <c r="F38" s="1" t="s">
        <v>42</v>
      </c>
    </row>
    <row r="39" spans="1:6" ht="25.5" x14ac:dyDescent="0.25">
      <c r="A39" s="1">
        <v>35</v>
      </c>
      <c r="B39" s="1" t="s">
        <v>357</v>
      </c>
      <c r="C39" s="1" t="s">
        <v>39</v>
      </c>
      <c r="D39" s="1"/>
      <c r="E39" s="1" t="s">
        <v>358</v>
      </c>
      <c r="F39" s="1" t="s">
        <v>42</v>
      </c>
    </row>
    <row r="40" spans="1:6" ht="25.5" x14ac:dyDescent="0.25">
      <c r="A40" s="1">
        <v>36</v>
      </c>
      <c r="B40" s="1" t="s">
        <v>359</v>
      </c>
      <c r="C40" s="1" t="s">
        <v>7</v>
      </c>
      <c r="D40" s="1" t="s">
        <v>18</v>
      </c>
      <c r="E40" s="1" t="s">
        <v>46</v>
      </c>
      <c r="F40" s="1" t="s">
        <v>42</v>
      </c>
    </row>
    <row r="41" spans="1:6" ht="25.5" x14ac:dyDescent="0.25">
      <c r="A41" s="1">
        <v>37</v>
      </c>
      <c r="B41" s="1" t="s">
        <v>360</v>
      </c>
      <c r="C41" s="1" t="s">
        <v>7</v>
      </c>
      <c r="D41" s="1" t="s">
        <v>25</v>
      </c>
      <c r="E41" s="1" t="s">
        <v>46</v>
      </c>
      <c r="F41" s="1" t="s">
        <v>42</v>
      </c>
    </row>
    <row r="42" spans="1:6" ht="25.5" x14ac:dyDescent="0.25">
      <c r="A42" s="1">
        <v>38</v>
      </c>
      <c r="B42" s="1" t="s">
        <v>361</v>
      </c>
      <c r="C42" s="1" t="s">
        <v>7</v>
      </c>
      <c r="D42" s="1" t="s">
        <v>18</v>
      </c>
      <c r="E42" s="1" t="s">
        <v>74</v>
      </c>
      <c r="F42" s="1" t="s">
        <v>42</v>
      </c>
    </row>
    <row r="43" spans="1:6" ht="25.5" x14ac:dyDescent="0.25">
      <c r="A43" s="1">
        <v>39</v>
      </c>
      <c r="B43" s="1" t="s">
        <v>362</v>
      </c>
      <c r="C43" s="1" t="s">
        <v>7</v>
      </c>
      <c r="D43" s="1" t="s">
        <v>25</v>
      </c>
      <c r="E43" s="1" t="s">
        <v>74</v>
      </c>
      <c r="F43" s="1" t="s">
        <v>42</v>
      </c>
    </row>
    <row r="44" spans="1:6" ht="25.5" x14ac:dyDescent="0.25">
      <c r="A44" s="1">
        <v>40</v>
      </c>
      <c r="B44" s="1" t="s">
        <v>363</v>
      </c>
      <c r="C44" s="1" t="s">
        <v>7</v>
      </c>
      <c r="D44" s="1" t="s">
        <v>25</v>
      </c>
      <c r="E44" s="1" t="s">
        <v>44</v>
      </c>
      <c r="F44" s="1" t="s">
        <v>42</v>
      </c>
    </row>
    <row r="45" spans="1:6" ht="25.5" x14ac:dyDescent="0.25">
      <c r="A45" s="1">
        <v>41</v>
      </c>
      <c r="B45" s="1" t="s">
        <v>364</v>
      </c>
      <c r="C45" s="1" t="s">
        <v>7</v>
      </c>
      <c r="D45" s="1" t="s">
        <v>18</v>
      </c>
      <c r="E45" s="1" t="s">
        <v>46</v>
      </c>
      <c r="F45" s="1" t="s">
        <v>42</v>
      </c>
    </row>
    <row r="46" spans="1:6" ht="25.5" x14ac:dyDescent="0.25">
      <c r="A46" s="1">
        <v>42</v>
      </c>
      <c r="B46" s="1" t="s">
        <v>365</v>
      </c>
      <c r="C46" s="1" t="s">
        <v>7</v>
      </c>
      <c r="D46" s="1" t="s">
        <v>12</v>
      </c>
      <c r="E46" s="1" t="s">
        <v>366</v>
      </c>
      <c r="F46" s="1" t="s">
        <v>42</v>
      </c>
    </row>
    <row r="47" spans="1:6" ht="25.5" x14ac:dyDescent="0.25">
      <c r="A47" s="1">
        <v>43</v>
      </c>
      <c r="B47" s="1" t="s">
        <v>367</v>
      </c>
      <c r="C47" s="1" t="s">
        <v>7</v>
      </c>
      <c r="D47" s="1" t="s">
        <v>25</v>
      </c>
      <c r="E47" s="1" t="s">
        <v>225</v>
      </c>
      <c r="F47" s="1" t="s">
        <v>42</v>
      </c>
    </row>
    <row r="48" spans="1:6" ht="38.25" x14ac:dyDescent="0.25">
      <c r="A48" s="1">
        <v>44</v>
      </c>
      <c r="B48" s="1" t="s">
        <v>368</v>
      </c>
      <c r="C48" s="1" t="s">
        <v>36</v>
      </c>
      <c r="D48" s="1"/>
      <c r="E48" s="1" t="s">
        <v>48</v>
      </c>
      <c r="F48" s="1" t="s">
        <v>42</v>
      </c>
    </row>
    <row r="49" spans="1:6" ht="38.25" x14ac:dyDescent="0.25">
      <c r="A49" s="1">
        <v>45</v>
      </c>
      <c r="B49" s="1" t="s">
        <v>369</v>
      </c>
      <c r="C49" s="1" t="s">
        <v>36</v>
      </c>
      <c r="D49" s="1"/>
      <c r="E49" s="1" t="s">
        <v>271</v>
      </c>
      <c r="F49" s="1" t="s">
        <v>50</v>
      </c>
    </row>
    <row r="50" spans="1:6" ht="25.5" x14ac:dyDescent="0.25">
      <c r="A50" s="1">
        <v>46</v>
      </c>
      <c r="B50" s="1" t="s">
        <v>370</v>
      </c>
      <c r="C50" s="1" t="s">
        <v>7</v>
      </c>
      <c r="D50" s="1" t="s">
        <v>77</v>
      </c>
      <c r="E50" s="1" t="s">
        <v>371</v>
      </c>
      <c r="F50" s="1" t="s">
        <v>61</v>
      </c>
    </row>
    <row r="51" spans="1:6" ht="25.5" x14ac:dyDescent="0.25">
      <c r="A51" s="1">
        <v>47</v>
      </c>
      <c r="B51" s="1" t="s">
        <v>372</v>
      </c>
      <c r="C51" s="1" t="s">
        <v>7</v>
      </c>
      <c r="D51" s="1" t="s">
        <v>12</v>
      </c>
      <c r="E51" s="1" t="s">
        <v>272</v>
      </c>
      <c r="F51" s="1" t="s">
        <v>61</v>
      </c>
    </row>
    <row r="52" spans="1:6" ht="25.5" x14ac:dyDescent="0.25">
      <c r="A52" s="1">
        <v>48</v>
      </c>
      <c r="B52" s="1" t="s">
        <v>373</v>
      </c>
      <c r="C52" s="1" t="s">
        <v>7</v>
      </c>
      <c r="D52" s="1" t="s">
        <v>32</v>
      </c>
      <c r="E52" s="1" t="s">
        <v>374</v>
      </c>
      <c r="F52" s="1" t="s">
        <v>53</v>
      </c>
    </row>
    <row r="53" spans="1:6" ht="38.25" x14ac:dyDescent="0.25">
      <c r="A53" s="1">
        <v>49</v>
      </c>
      <c r="B53" s="1" t="s">
        <v>375</v>
      </c>
      <c r="C53" s="1" t="s">
        <v>36</v>
      </c>
      <c r="D53" s="1"/>
      <c r="E53" s="1" t="s">
        <v>376</v>
      </c>
      <c r="F53" s="1" t="s">
        <v>53</v>
      </c>
    </row>
    <row r="54" spans="1:6" ht="25.5" x14ac:dyDescent="0.25">
      <c r="A54" s="1">
        <v>50</v>
      </c>
      <c r="B54" s="1" t="s">
        <v>377</v>
      </c>
      <c r="C54" s="1" t="s">
        <v>7</v>
      </c>
      <c r="D54" s="1" t="s">
        <v>57</v>
      </c>
      <c r="E54" s="1" t="s">
        <v>378</v>
      </c>
      <c r="F54" s="1" t="s">
        <v>53</v>
      </c>
    </row>
    <row r="55" spans="1:6" ht="25.5" x14ac:dyDescent="0.25">
      <c r="A55" s="1">
        <v>51</v>
      </c>
      <c r="B55" s="1" t="s">
        <v>379</v>
      </c>
      <c r="C55" s="1" t="s">
        <v>22</v>
      </c>
      <c r="D55" s="1"/>
      <c r="E55" s="1" t="s">
        <v>380</v>
      </c>
      <c r="F55" s="1" t="s">
        <v>53</v>
      </c>
    </row>
    <row r="56" spans="1:6" ht="25.5" x14ac:dyDescent="0.25">
      <c r="A56" s="1">
        <v>52</v>
      </c>
      <c r="B56" s="1" t="s">
        <v>381</v>
      </c>
      <c r="C56" s="1" t="s">
        <v>41</v>
      </c>
      <c r="D56" s="1"/>
      <c r="E56" s="1" t="s">
        <v>382</v>
      </c>
      <c r="F56" s="1" t="s">
        <v>53</v>
      </c>
    </row>
    <row r="57" spans="1:6" ht="25.5" x14ac:dyDescent="0.25">
      <c r="A57" s="1">
        <v>53</v>
      </c>
      <c r="B57" s="1" t="s">
        <v>383</v>
      </c>
      <c r="C57" s="1" t="s">
        <v>11</v>
      </c>
      <c r="D57" s="1"/>
      <c r="E57" s="1" t="s">
        <v>384</v>
      </c>
      <c r="F57" s="1" t="s">
        <v>53</v>
      </c>
    </row>
    <row r="58" spans="1:6" ht="25.5" x14ac:dyDescent="0.25">
      <c r="A58" s="1">
        <v>54</v>
      </c>
      <c r="B58" s="1" t="s">
        <v>385</v>
      </c>
      <c r="C58" s="1" t="s">
        <v>22</v>
      </c>
      <c r="D58" s="1"/>
      <c r="E58" s="1" t="s">
        <v>205</v>
      </c>
      <c r="F58" s="1" t="s">
        <v>53</v>
      </c>
    </row>
    <row r="59" spans="1:6" ht="25.5" x14ac:dyDescent="0.25">
      <c r="A59" s="1">
        <v>55</v>
      </c>
      <c r="B59" s="1" t="s">
        <v>386</v>
      </c>
      <c r="C59" s="1" t="s">
        <v>11</v>
      </c>
      <c r="D59" s="1"/>
      <c r="E59" s="1" t="s">
        <v>206</v>
      </c>
      <c r="F59" s="1" t="s">
        <v>53</v>
      </c>
    </row>
    <row r="60" spans="1:6" ht="38.25" x14ac:dyDescent="0.25">
      <c r="A60" s="1">
        <v>56</v>
      </c>
      <c r="B60" s="1" t="s">
        <v>387</v>
      </c>
      <c r="C60" s="1" t="s">
        <v>66</v>
      </c>
      <c r="D60" s="1"/>
      <c r="E60" s="1" t="s">
        <v>388</v>
      </c>
      <c r="F60" s="1" t="s">
        <v>53</v>
      </c>
    </row>
    <row r="61" spans="1:6" ht="25.5" x14ac:dyDescent="0.25">
      <c r="A61" s="1">
        <v>57</v>
      </c>
      <c r="B61" s="1" t="s">
        <v>389</v>
      </c>
      <c r="C61" s="1" t="s">
        <v>39</v>
      </c>
      <c r="D61" s="1"/>
      <c r="E61" s="1" t="s">
        <v>206</v>
      </c>
      <c r="F61" s="1" t="s">
        <v>53</v>
      </c>
    </row>
    <row r="62" spans="1:6" ht="25.5" x14ac:dyDescent="0.25">
      <c r="A62" s="1">
        <v>58</v>
      </c>
      <c r="B62" s="1" t="s">
        <v>390</v>
      </c>
      <c r="C62" s="1" t="s">
        <v>11</v>
      </c>
      <c r="D62" s="1"/>
      <c r="E62" s="1" t="s">
        <v>205</v>
      </c>
      <c r="F62" s="1" t="s">
        <v>53</v>
      </c>
    </row>
    <row r="63" spans="1:6" ht="25.5" x14ac:dyDescent="0.25">
      <c r="A63" s="1">
        <v>59</v>
      </c>
      <c r="B63" s="1" t="s">
        <v>391</v>
      </c>
      <c r="C63" s="1" t="s">
        <v>7</v>
      </c>
      <c r="D63" s="1" t="s">
        <v>100</v>
      </c>
      <c r="E63" s="1" t="s">
        <v>392</v>
      </c>
      <c r="F63" s="1" t="s">
        <v>53</v>
      </c>
    </row>
    <row r="64" spans="1:6" ht="25.5" x14ac:dyDescent="0.25">
      <c r="A64" s="1">
        <v>60</v>
      </c>
      <c r="B64" s="1" t="s">
        <v>393</v>
      </c>
      <c r="C64" s="1" t="s">
        <v>7</v>
      </c>
      <c r="D64" s="1" t="s">
        <v>8</v>
      </c>
      <c r="E64" s="1" t="s">
        <v>394</v>
      </c>
      <c r="F64" s="1" t="s">
        <v>207</v>
      </c>
    </row>
    <row r="65" spans="1:6" ht="25.5" x14ac:dyDescent="0.25">
      <c r="A65" s="1">
        <v>61</v>
      </c>
      <c r="B65" s="1" t="s">
        <v>395</v>
      </c>
      <c r="C65" s="1" t="s">
        <v>7</v>
      </c>
      <c r="D65" s="1" t="s">
        <v>15</v>
      </c>
      <c r="E65" s="1" t="s">
        <v>394</v>
      </c>
      <c r="F65" s="1" t="s">
        <v>58</v>
      </c>
    </row>
    <row r="66" spans="1:6" ht="25.5" x14ac:dyDescent="0.25">
      <c r="A66" s="1">
        <v>62</v>
      </c>
      <c r="B66" s="1" t="s">
        <v>396</v>
      </c>
      <c r="C66" s="1" t="s">
        <v>7</v>
      </c>
      <c r="D66" s="1" t="s">
        <v>397</v>
      </c>
      <c r="E66" s="1" t="s">
        <v>398</v>
      </c>
      <c r="F66" s="1" t="s">
        <v>58</v>
      </c>
    </row>
    <row r="67" spans="1:6" ht="25.5" x14ac:dyDescent="0.25">
      <c r="A67" s="1">
        <v>63</v>
      </c>
      <c r="B67" s="1" t="s">
        <v>399</v>
      </c>
      <c r="C67" s="1" t="s">
        <v>7</v>
      </c>
      <c r="D67" s="1" t="s">
        <v>15</v>
      </c>
      <c r="E67" s="1" t="s">
        <v>60</v>
      </c>
      <c r="F67" s="1" t="s">
        <v>58</v>
      </c>
    </row>
    <row r="68" spans="1:6" ht="38.25" x14ac:dyDescent="0.25">
      <c r="A68" s="1">
        <v>64</v>
      </c>
      <c r="B68" s="1" t="s">
        <v>400</v>
      </c>
      <c r="C68" s="1" t="s">
        <v>59</v>
      </c>
      <c r="D68" s="1"/>
      <c r="E68" s="1" t="s">
        <v>401</v>
      </c>
      <c r="F68" s="1" t="s">
        <v>58</v>
      </c>
    </row>
    <row r="69" spans="1:6" ht="38.25" x14ac:dyDescent="0.25">
      <c r="A69" s="1">
        <v>65</v>
      </c>
      <c r="B69" s="1" t="s">
        <v>402</v>
      </c>
      <c r="C69" s="1" t="s">
        <v>403</v>
      </c>
      <c r="D69" s="1"/>
      <c r="E69" s="1" t="s">
        <v>401</v>
      </c>
      <c r="F69" s="1" t="s">
        <v>58</v>
      </c>
    </row>
    <row r="70" spans="1:6" ht="25.5" x14ac:dyDescent="0.25">
      <c r="A70" s="1">
        <v>66</v>
      </c>
      <c r="B70" s="1" t="s">
        <v>404</v>
      </c>
      <c r="C70" s="1" t="s">
        <v>27</v>
      </c>
      <c r="D70" s="1" t="s">
        <v>24</v>
      </c>
      <c r="E70" s="1" t="s">
        <v>401</v>
      </c>
      <c r="F70" s="1" t="s">
        <v>58</v>
      </c>
    </row>
    <row r="71" spans="1:6" ht="25.5" x14ac:dyDescent="0.25">
      <c r="A71" s="1">
        <v>67</v>
      </c>
      <c r="B71" s="1" t="s">
        <v>405</v>
      </c>
      <c r="C71" s="1" t="s">
        <v>11</v>
      </c>
      <c r="D71" s="1"/>
      <c r="E71" s="1" t="s">
        <v>406</v>
      </c>
      <c r="F71" s="1" t="s">
        <v>207</v>
      </c>
    </row>
    <row r="72" spans="1:6" ht="25.5" x14ac:dyDescent="0.25">
      <c r="A72" s="1">
        <v>68</v>
      </c>
      <c r="B72" s="1" t="s">
        <v>405</v>
      </c>
      <c r="C72" s="1" t="s">
        <v>41</v>
      </c>
      <c r="D72" s="1"/>
      <c r="E72" s="1" t="s">
        <v>406</v>
      </c>
      <c r="F72" s="1" t="s">
        <v>207</v>
      </c>
    </row>
    <row r="73" spans="1:6" ht="25.5" x14ac:dyDescent="0.25">
      <c r="A73" s="1">
        <v>69</v>
      </c>
      <c r="B73" s="1" t="s">
        <v>407</v>
      </c>
      <c r="C73" s="1" t="s">
        <v>43</v>
      </c>
      <c r="D73" s="1"/>
      <c r="E73" s="1" t="s">
        <v>229</v>
      </c>
      <c r="F73" s="1" t="s">
        <v>207</v>
      </c>
    </row>
    <row r="74" spans="1:6" ht="25.5" x14ac:dyDescent="0.25">
      <c r="A74" s="1">
        <v>70</v>
      </c>
      <c r="B74" s="1" t="s">
        <v>408</v>
      </c>
      <c r="C74" s="1" t="s">
        <v>7</v>
      </c>
      <c r="D74" s="1" t="s">
        <v>25</v>
      </c>
      <c r="E74" s="1" t="s">
        <v>401</v>
      </c>
      <c r="F74" s="1" t="s">
        <v>207</v>
      </c>
    </row>
    <row r="75" spans="1:6" ht="25.5" x14ac:dyDescent="0.25">
      <c r="A75" s="1">
        <v>71</v>
      </c>
      <c r="B75" s="1" t="s">
        <v>409</v>
      </c>
      <c r="C75" s="1" t="s">
        <v>7</v>
      </c>
      <c r="D75" s="1" t="s">
        <v>15</v>
      </c>
      <c r="E75" s="1" t="s">
        <v>410</v>
      </c>
      <c r="F75" s="1" t="s">
        <v>207</v>
      </c>
    </row>
    <row r="76" spans="1:6" ht="38.25" x14ac:dyDescent="0.25">
      <c r="A76" s="1">
        <v>72</v>
      </c>
      <c r="B76" s="1" t="s">
        <v>411</v>
      </c>
      <c r="C76" s="1" t="s">
        <v>59</v>
      </c>
      <c r="D76" s="1"/>
      <c r="E76" s="1" t="s">
        <v>60</v>
      </c>
      <c r="F76" s="1" t="s">
        <v>207</v>
      </c>
    </row>
    <row r="77" spans="1:6" ht="25.5" x14ac:dyDescent="0.25">
      <c r="A77" s="1">
        <v>73</v>
      </c>
      <c r="B77" s="1" t="s">
        <v>412</v>
      </c>
      <c r="C77" s="1" t="s">
        <v>7</v>
      </c>
      <c r="D77" s="1" t="s">
        <v>25</v>
      </c>
      <c r="E77" s="14" t="s">
        <v>413</v>
      </c>
      <c r="F77" s="1" t="s">
        <v>197</v>
      </c>
    </row>
    <row r="78" spans="1:6" ht="25.5" x14ac:dyDescent="0.25">
      <c r="A78" s="1">
        <v>74</v>
      </c>
      <c r="B78" s="1" t="s">
        <v>414</v>
      </c>
      <c r="C78" s="1" t="s">
        <v>7</v>
      </c>
      <c r="D78" s="1" t="s">
        <v>8</v>
      </c>
      <c r="E78" s="14" t="s">
        <v>413</v>
      </c>
      <c r="F78" s="1" t="s">
        <v>197</v>
      </c>
    </row>
    <row r="79" spans="1:6" ht="25.5" x14ac:dyDescent="0.25">
      <c r="A79" s="1">
        <v>75</v>
      </c>
      <c r="B79" s="1" t="s">
        <v>415</v>
      </c>
      <c r="C79" s="1" t="s">
        <v>7</v>
      </c>
      <c r="D79" s="1" t="s">
        <v>65</v>
      </c>
      <c r="E79" s="14" t="s">
        <v>413</v>
      </c>
      <c r="F79" s="1" t="s">
        <v>197</v>
      </c>
    </row>
    <row r="80" spans="1:6" ht="25.5" x14ac:dyDescent="0.25">
      <c r="A80" s="1">
        <v>76</v>
      </c>
      <c r="B80" s="1" t="s">
        <v>416</v>
      </c>
      <c r="C80" s="1" t="s">
        <v>7</v>
      </c>
      <c r="D80" s="1" t="s">
        <v>117</v>
      </c>
      <c r="E80" s="14" t="s">
        <v>413</v>
      </c>
      <c r="F80" s="1" t="s">
        <v>197</v>
      </c>
    </row>
    <row r="81" spans="1:6" ht="25.5" x14ac:dyDescent="0.25">
      <c r="A81" s="1">
        <v>77</v>
      </c>
      <c r="B81" s="1" t="s">
        <v>417</v>
      </c>
      <c r="C81" s="1" t="s">
        <v>7</v>
      </c>
      <c r="D81" s="1" t="s">
        <v>10</v>
      </c>
      <c r="E81" s="14" t="s">
        <v>413</v>
      </c>
      <c r="F81" s="1" t="s">
        <v>197</v>
      </c>
    </row>
    <row r="82" spans="1:6" ht="25.5" x14ac:dyDescent="0.25">
      <c r="A82" s="1">
        <v>78</v>
      </c>
      <c r="B82" s="1" t="s">
        <v>418</v>
      </c>
      <c r="C82" s="1" t="s">
        <v>7</v>
      </c>
      <c r="D82" s="1" t="s">
        <v>25</v>
      </c>
      <c r="E82" s="14" t="s">
        <v>419</v>
      </c>
      <c r="F82" s="1" t="s">
        <v>197</v>
      </c>
    </row>
    <row r="83" spans="1:6" ht="25.5" x14ac:dyDescent="0.25">
      <c r="A83" s="1">
        <v>79</v>
      </c>
      <c r="B83" s="1" t="s">
        <v>420</v>
      </c>
      <c r="C83" s="1" t="s">
        <v>7</v>
      </c>
      <c r="D83" s="1" t="s">
        <v>65</v>
      </c>
      <c r="E83" s="14" t="s">
        <v>419</v>
      </c>
      <c r="F83" s="1" t="s">
        <v>197</v>
      </c>
    </row>
    <row r="84" spans="1:6" ht="25.5" x14ac:dyDescent="0.25">
      <c r="A84" s="1">
        <v>80</v>
      </c>
      <c r="B84" s="1" t="s">
        <v>421</v>
      </c>
      <c r="C84" s="1" t="s">
        <v>7</v>
      </c>
      <c r="D84" s="1" t="s">
        <v>25</v>
      </c>
      <c r="E84" s="14" t="s">
        <v>419</v>
      </c>
      <c r="F84" s="1" t="s">
        <v>197</v>
      </c>
    </row>
    <row r="85" spans="1:6" ht="25.5" x14ac:dyDescent="0.25">
      <c r="A85" s="1">
        <v>81</v>
      </c>
      <c r="B85" s="1" t="s">
        <v>422</v>
      </c>
      <c r="C85" s="1" t="s">
        <v>7</v>
      </c>
      <c r="D85" s="1" t="s">
        <v>25</v>
      </c>
      <c r="E85" s="1" t="s">
        <v>423</v>
      </c>
      <c r="F85" s="1" t="s">
        <v>198</v>
      </c>
    </row>
    <row r="86" spans="1:6" ht="25.5" x14ac:dyDescent="0.25">
      <c r="A86" s="1">
        <v>82</v>
      </c>
      <c r="B86" s="1" t="s">
        <v>424</v>
      </c>
      <c r="C86" s="1" t="s">
        <v>7</v>
      </c>
      <c r="D86" s="1" t="s">
        <v>25</v>
      </c>
      <c r="E86" s="1" t="s">
        <v>423</v>
      </c>
      <c r="F86" s="1" t="s">
        <v>198</v>
      </c>
    </row>
    <row r="87" spans="1:6" ht="25.5" x14ac:dyDescent="0.25">
      <c r="A87" s="1">
        <v>83</v>
      </c>
      <c r="B87" s="2" t="s">
        <v>425</v>
      </c>
      <c r="C87" s="2" t="s">
        <v>7</v>
      </c>
      <c r="D87" s="2" t="s">
        <v>12</v>
      </c>
      <c r="E87" s="2" t="s">
        <v>426</v>
      </c>
      <c r="F87" s="2" t="s">
        <v>64</v>
      </c>
    </row>
    <row r="88" spans="1:6" ht="25.5" x14ac:dyDescent="0.25">
      <c r="A88" s="1">
        <v>84</v>
      </c>
      <c r="B88" s="2" t="s">
        <v>427</v>
      </c>
      <c r="C88" s="2" t="s">
        <v>7</v>
      </c>
      <c r="D88" s="2" t="s">
        <v>8</v>
      </c>
      <c r="E88" s="2" t="s">
        <v>428</v>
      </c>
      <c r="F88" s="2" t="s">
        <v>64</v>
      </c>
    </row>
    <row r="89" spans="1:6" ht="25.5" x14ac:dyDescent="0.25">
      <c r="A89" s="1">
        <v>85</v>
      </c>
      <c r="B89" s="2" t="s">
        <v>429</v>
      </c>
      <c r="C89" s="2" t="s">
        <v>7</v>
      </c>
      <c r="D89" s="2" t="s">
        <v>18</v>
      </c>
      <c r="E89" s="2" t="s">
        <v>68</v>
      </c>
      <c r="F89" s="2" t="s">
        <v>64</v>
      </c>
    </row>
    <row r="90" spans="1:6" ht="25.5" x14ac:dyDescent="0.25">
      <c r="A90" s="1">
        <v>86</v>
      </c>
      <c r="B90" s="2" t="s">
        <v>430</v>
      </c>
      <c r="C90" s="2" t="s">
        <v>7</v>
      </c>
      <c r="D90" s="2" t="s">
        <v>18</v>
      </c>
      <c r="E90" s="2" t="s">
        <v>68</v>
      </c>
      <c r="F90" s="2" t="s">
        <v>64</v>
      </c>
    </row>
    <row r="91" spans="1:6" ht="25.5" x14ac:dyDescent="0.25">
      <c r="A91" s="1">
        <v>87</v>
      </c>
      <c r="B91" s="1" t="s">
        <v>431</v>
      </c>
      <c r="C91" s="1" t="s">
        <v>7</v>
      </c>
      <c r="D91" s="1" t="s">
        <v>8</v>
      </c>
      <c r="E91" s="1" t="s">
        <v>432</v>
      </c>
      <c r="F91" s="1" t="s">
        <v>70</v>
      </c>
    </row>
    <row r="92" spans="1:6" ht="25.5" x14ac:dyDescent="0.25">
      <c r="A92" s="1">
        <v>88</v>
      </c>
      <c r="B92" s="1" t="s">
        <v>433</v>
      </c>
      <c r="C92" s="1" t="s">
        <v>7</v>
      </c>
      <c r="D92" s="1" t="s">
        <v>8</v>
      </c>
      <c r="E92" s="1" t="s">
        <v>434</v>
      </c>
      <c r="F92" s="1" t="s">
        <v>71</v>
      </c>
    </row>
    <row r="93" spans="1:6" ht="25.5" x14ac:dyDescent="0.25">
      <c r="A93" s="1">
        <v>89</v>
      </c>
      <c r="B93" s="1" t="s">
        <v>1757</v>
      </c>
      <c r="C93" s="1" t="s">
        <v>7</v>
      </c>
      <c r="D93" s="1" t="s">
        <v>14</v>
      </c>
      <c r="E93" s="1" t="s">
        <v>435</v>
      </c>
      <c r="F93" s="1" t="s">
        <v>71</v>
      </c>
    </row>
    <row r="94" spans="1:6" ht="25.5" x14ac:dyDescent="0.25">
      <c r="A94" s="1">
        <v>90</v>
      </c>
      <c r="B94" s="1" t="s">
        <v>436</v>
      </c>
      <c r="C94" s="1" t="s">
        <v>7</v>
      </c>
      <c r="D94" s="1" t="s">
        <v>23</v>
      </c>
      <c r="E94" s="1" t="s">
        <v>434</v>
      </c>
      <c r="F94" s="1" t="s">
        <v>71</v>
      </c>
    </row>
    <row r="95" spans="1:6" ht="25.5" x14ac:dyDescent="0.25">
      <c r="A95" s="1">
        <v>91</v>
      </c>
      <c r="B95" s="1" t="s">
        <v>437</v>
      </c>
      <c r="C95" s="1" t="s">
        <v>11</v>
      </c>
      <c r="D95" s="1"/>
      <c r="E95" s="1" t="s">
        <v>438</v>
      </c>
      <c r="F95" s="1" t="s">
        <v>71</v>
      </c>
    </row>
    <row r="96" spans="1:6" ht="25.5" x14ac:dyDescent="0.25">
      <c r="A96" s="1">
        <v>92</v>
      </c>
      <c r="B96" s="1" t="s">
        <v>439</v>
      </c>
      <c r="C96" s="1" t="s">
        <v>7</v>
      </c>
      <c r="D96" s="1" t="s">
        <v>65</v>
      </c>
      <c r="E96" s="1" t="s">
        <v>435</v>
      </c>
      <c r="F96" s="1" t="s">
        <v>71</v>
      </c>
    </row>
    <row r="97" spans="1:6" ht="25.5" x14ac:dyDescent="0.25">
      <c r="A97" s="1">
        <v>93</v>
      </c>
      <c r="B97" s="1" t="s">
        <v>440</v>
      </c>
      <c r="C97" s="1" t="s">
        <v>11</v>
      </c>
      <c r="D97" s="1"/>
      <c r="E97" s="1" t="s">
        <v>441</v>
      </c>
      <c r="F97" s="1" t="s">
        <v>73</v>
      </c>
    </row>
    <row r="98" spans="1:6" ht="25.5" x14ac:dyDescent="0.25">
      <c r="A98" s="1">
        <v>94</v>
      </c>
      <c r="B98" s="1" t="s">
        <v>442</v>
      </c>
      <c r="C98" s="1" t="s">
        <v>7</v>
      </c>
      <c r="D98" s="1" t="s">
        <v>12</v>
      </c>
      <c r="E98" s="1" t="s">
        <v>443</v>
      </c>
      <c r="F98" s="1" t="s">
        <v>73</v>
      </c>
    </row>
    <row r="99" spans="1:6" ht="25.5" x14ac:dyDescent="0.25">
      <c r="A99" s="1">
        <v>95</v>
      </c>
      <c r="B99" s="1" t="s">
        <v>444</v>
      </c>
      <c r="C99" s="1" t="s">
        <v>7</v>
      </c>
      <c r="D99" s="1" t="s">
        <v>445</v>
      </c>
      <c r="E99" s="1" t="s">
        <v>80</v>
      </c>
      <c r="F99" s="1" t="s">
        <v>78</v>
      </c>
    </row>
    <row r="100" spans="1:6" ht="25.5" x14ac:dyDescent="0.25">
      <c r="A100" s="1">
        <v>96</v>
      </c>
      <c r="B100" s="1" t="s">
        <v>446</v>
      </c>
      <c r="C100" s="1" t="s">
        <v>7</v>
      </c>
      <c r="D100" s="1" t="s">
        <v>25</v>
      </c>
      <c r="E100" s="1" t="s">
        <v>84</v>
      </c>
      <c r="F100" s="1" t="s">
        <v>169</v>
      </c>
    </row>
    <row r="101" spans="1:6" ht="25.5" x14ac:dyDescent="0.25">
      <c r="A101" s="1">
        <v>97</v>
      </c>
      <c r="B101" s="1" t="s">
        <v>447</v>
      </c>
      <c r="C101" s="1" t="s">
        <v>7</v>
      </c>
      <c r="D101" s="1" t="s">
        <v>25</v>
      </c>
      <c r="E101" s="1" t="s">
        <v>105</v>
      </c>
      <c r="F101" s="1" t="s">
        <v>169</v>
      </c>
    </row>
    <row r="102" spans="1:6" ht="25.5" x14ac:dyDescent="0.25">
      <c r="A102" s="1">
        <v>98</v>
      </c>
      <c r="B102" s="1" t="s">
        <v>448</v>
      </c>
      <c r="C102" s="1" t="s">
        <v>7</v>
      </c>
      <c r="D102" s="1" t="s">
        <v>449</v>
      </c>
      <c r="E102" s="1" t="s">
        <v>105</v>
      </c>
      <c r="F102" s="1" t="s">
        <v>169</v>
      </c>
    </row>
    <row r="103" spans="1:6" ht="25.5" x14ac:dyDescent="0.25">
      <c r="A103" s="1">
        <v>99</v>
      </c>
      <c r="B103" s="1" t="s">
        <v>450</v>
      </c>
      <c r="C103" s="1" t="s">
        <v>7</v>
      </c>
      <c r="D103" s="1" t="s">
        <v>26</v>
      </c>
      <c r="E103" s="1" t="s">
        <v>451</v>
      </c>
      <c r="F103" s="1" t="s">
        <v>169</v>
      </c>
    </row>
    <row r="104" spans="1:6" ht="25.5" x14ac:dyDescent="0.25">
      <c r="A104" s="1">
        <v>100</v>
      </c>
      <c r="B104" s="1" t="s">
        <v>452</v>
      </c>
      <c r="C104" s="1" t="s">
        <v>7</v>
      </c>
      <c r="D104" s="1" t="s">
        <v>12</v>
      </c>
      <c r="E104" s="1" t="s">
        <v>451</v>
      </c>
      <c r="F104" s="1" t="s">
        <v>169</v>
      </c>
    </row>
    <row r="105" spans="1:6" ht="25.5" x14ac:dyDescent="0.25">
      <c r="A105" s="1">
        <v>101</v>
      </c>
      <c r="B105" s="1" t="s">
        <v>452</v>
      </c>
      <c r="C105" s="1" t="s">
        <v>213</v>
      </c>
      <c r="D105" s="1" t="s">
        <v>132</v>
      </c>
      <c r="E105" s="1" t="s">
        <v>451</v>
      </c>
      <c r="F105" s="1" t="s">
        <v>169</v>
      </c>
    </row>
    <row r="106" spans="1:6" ht="25.5" x14ac:dyDescent="0.25">
      <c r="A106" s="1">
        <v>102</v>
      </c>
      <c r="B106" s="1" t="s">
        <v>453</v>
      </c>
      <c r="C106" s="1" t="s">
        <v>7</v>
      </c>
      <c r="D106" s="1" t="s">
        <v>12</v>
      </c>
      <c r="E106" s="1" t="s">
        <v>454</v>
      </c>
      <c r="F106" s="1" t="s">
        <v>87</v>
      </c>
    </row>
    <row r="107" spans="1:6" ht="25.5" x14ac:dyDescent="0.25">
      <c r="A107" s="1">
        <v>103</v>
      </c>
      <c r="B107" s="1" t="s">
        <v>455</v>
      </c>
      <c r="C107" s="1" t="s">
        <v>27</v>
      </c>
      <c r="D107" s="1" t="s">
        <v>456</v>
      </c>
      <c r="E107" s="1" t="s">
        <v>457</v>
      </c>
      <c r="F107" s="1" t="s">
        <v>87</v>
      </c>
    </row>
    <row r="108" spans="1:6" ht="25.5" x14ac:dyDescent="0.25">
      <c r="A108" s="1">
        <v>104</v>
      </c>
      <c r="B108" s="1" t="s">
        <v>458</v>
      </c>
      <c r="C108" s="1" t="s">
        <v>7</v>
      </c>
      <c r="D108" s="1" t="s">
        <v>18</v>
      </c>
      <c r="E108" s="1" t="s">
        <v>459</v>
      </c>
      <c r="F108" s="1" t="s">
        <v>87</v>
      </c>
    </row>
    <row r="109" spans="1:6" ht="25.5" x14ac:dyDescent="0.25">
      <c r="A109" s="1">
        <v>105</v>
      </c>
      <c r="B109" s="1" t="s">
        <v>460</v>
      </c>
      <c r="C109" s="1" t="s">
        <v>7</v>
      </c>
      <c r="D109" s="1" t="s">
        <v>8</v>
      </c>
      <c r="E109" s="1" t="s">
        <v>461</v>
      </c>
      <c r="F109" s="1" t="s">
        <v>87</v>
      </c>
    </row>
    <row r="110" spans="1:6" ht="25.5" x14ac:dyDescent="0.25">
      <c r="A110" s="1">
        <v>106</v>
      </c>
      <c r="B110" s="1" t="s">
        <v>462</v>
      </c>
      <c r="C110" s="1" t="s">
        <v>7</v>
      </c>
      <c r="D110" s="1" t="s">
        <v>10</v>
      </c>
      <c r="E110" s="1" t="s">
        <v>459</v>
      </c>
      <c r="F110" s="1" t="s">
        <v>87</v>
      </c>
    </row>
    <row r="111" spans="1:6" ht="25.5" x14ac:dyDescent="0.25">
      <c r="A111" s="1">
        <v>107</v>
      </c>
      <c r="B111" s="1" t="s">
        <v>463</v>
      </c>
      <c r="C111" s="1" t="s">
        <v>7</v>
      </c>
      <c r="D111" s="1" t="s">
        <v>35</v>
      </c>
      <c r="E111" s="1" t="s">
        <v>461</v>
      </c>
      <c r="F111" s="1" t="s">
        <v>87</v>
      </c>
    </row>
    <row r="112" spans="1:6" ht="25.5" x14ac:dyDescent="0.25">
      <c r="A112" s="1">
        <v>108</v>
      </c>
      <c r="B112" s="1" t="s">
        <v>464</v>
      </c>
      <c r="C112" s="1" t="s">
        <v>27</v>
      </c>
      <c r="D112" s="1" t="s">
        <v>465</v>
      </c>
      <c r="E112" s="1" t="s">
        <v>466</v>
      </c>
      <c r="F112" s="1" t="s">
        <v>467</v>
      </c>
    </row>
    <row r="113" spans="1:6" ht="25.5" x14ac:dyDescent="0.25">
      <c r="A113" s="1">
        <v>109</v>
      </c>
      <c r="B113" s="1" t="s">
        <v>468</v>
      </c>
      <c r="C113" s="1" t="s">
        <v>7</v>
      </c>
      <c r="D113" s="1" t="s">
        <v>8</v>
      </c>
      <c r="E113" s="1" t="s">
        <v>469</v>
      </c>
      <c r="F113" s="1" t="s">
        <v>91</v>
      </c>
    </row>
    <row r="114" spans="1:6" ht="89.25" x14ac:dyDescent="0.25">
      <c r="A114" s="1">
        <v>110</v>
      </c>
      <c r="B114" s="1" t="s">
        <v>470</v>
      </c>
      <c r="C114" s="1" t="s">
        <v>22</v>
      </c>
      <c r="D114" s="1"/>
      <c r="E114" s="1" t="s">
        <v>275</v>
      </c>
      <c r="F114" s="1" t="s">
        <v>89</v>
      </c>
    </row>
    <row r="115" spans="1:6" ht="89.25" x14ac:dyDescent="0.25">
      <c r="A115" s="1">
        <v>111</v>
      </c>
      <c r="B115" s="1" t="s">
        <v>471</v>
      </c>
      <c r="C115" s="1" t="s">
        <v>7</v>
      </c>
      <c r="D115" s="1" t="s">
        <v>77</v>
      </c>
      <c r="E115" s="1" t="s">
        <v>276</v>
      </c>
      <c r="F115" s="1" t="s">
        <v>89</v>
      </c>
    </row>
    <row r="116" spans="1:6" ht="25.5" x14ac:dyDescent="0.25">
      <c r="A116" s="1">
        <v>112</v>
      </c>
      <c r="B116" s="15" t="s">
        <v>472</v>
      </c>
      <c r="C116" s="15" t="s">
        <v>7</v>
      </c>
      <c r="D116" s="15" t="s">
        <v>25</v>
      </c>
      <c r="E116" s="15" t="s">
        <v>44</v>
      </c>
      <c r="F116" s="15" t="s">
        <v>93</v>
      </c>
    </row>
    <row r="117" spans="1:6" ht="25.5" x14ac:dyDescent="0.25">
      <c r="A117" s="1">
        <v>113</v>
      </c>
      <c r="B117" s="15" t="s">
        <v>473</v>
      </c>
      <c r="C117" s="16" t="s">
        <v>7</v>
      </c>
      <c r="D117" s="15" t="s">
        <v>25</v>
      </c>
      <c r="E117" s="15" t="s">
        <v>44</v>
      </c>
      <c r="F117" s="15" t="s">
        <v>93</v>
      </c>
    </row>
    <row r="118" spans="1:6" ht="38.25" x14ac:dyDescent="0.25">
      <c r="A118" s="1">
        <v>114</v>
      </c>
      <c r="B118" s="15" t="s">
        <v>474</v>
      </c>
      <c r="C118" s="16" t="s">
        <v>66</v>
      </c>
      <c r="D118" s="15"/>
      <c r="E118" s="15" t="s">
        <v>475</v>
      </c>
      <c r="F118" s="15" t="s">
        <v>93</v>
      </c>
    </row>
    <row r="119" spans="1:6" ht="25.5" x14ac:dyDescent="0.25">
      <c r="A119" s="1">
        <v>115</v>
      </c>
      <c r="B119" s="15" t="s">
        <v>476</v>
      </c>
      <c r="C119" s="15" t="s">
        <v>7</v>
      </c>
      <c r="D119" s="15" t="s">
        <v>31</v>
      </c>
      <c r="E119" s="15" t="s">
        <v>74</v>
      </c>
      <c r="F119" s="15" t="s">
        <v>93</v>
      </c>
    </row>
    <row r="120" spans="1:6" ht="25.5" x14ac:dyDescent="0.25">
      <c r="A120" s="1">
        <v>116</v>
      </c>
      <c r="B120" s="1" t="s">
        <v>477</v>
      </c>
      <c r="C120" s="1" t="s">
        <v>7</v>
      </c>
      <c r="D120" s="1" t="s">
        <v>8</v>
      </c>
      <c r="E120" s="1" t="s">
        <v>278</v>
      </c>
      <c r="F120" s="1" t="s">
        <v>95</v>
      </c>
    </row>
    <row r="121" spans="1:6" ht="25.5" x14ac:dyDescent="0.25">
      <c r="A121" s="1">
        <v>117</v>
      </c>
      <c r="B121" s="1" t="s">
        <v>478</v>
      </c>
      <c r="C121" s="1" t="s">
        <v>7</v>
      </c>
      <c r="D121" s="1" t="s">
        <v>31</v>
      </c>
      <c r="E121" s="1" t="s">
        <v>278</v>
      </c>
      <c r="F121" s="1" t="s">
        <v>95</v>
      </c>
    </row>
    <row r="122" spans="1:6" ht="25.5" x14ac:dyDescent="0.25">
      <c r="A122" s="1">
        <v>118</v>
      </c>
      <c r="B122" s="1" t="s">
        <v>479</v>
      </c>
      <c r="C122" s="1" t="s">
        <v>7</v>
      </c>
      <c r="D122" s="1" t="s">
        <v>65</v>
      </c>
      <c r="E122" s="1" t="s">
        <v>278</v>
      </c>
      <c r="F122" s="1" t="s">
        <v>95</v>
      </c>
    </row>
    <row r="123" spans="1:6" ht="25.5" x14ac:dyDescent="0.25">
      <c r="A123" s="1">
        <v>119</v>
      </c>
      <c r="B123" s="1" t="s">
        <v>480</v>
      </c>
      <c r="C123" s="1" t="s">
        <v>7</v>
      </c>
      <c r="D123" s="1" t="s">
        <v>18</v>
      </c>
      <c r="E123" s="1" t="s">
        <v>278</v>
      </c>
      <c r="F123" s="1" t="s">
        <v>95</v>
      </c>
    </row>
    <row r="124" spans="1:6" ht="38.25" x14ac:dyDescent="0.25">
      <c r="A124" s="1">
        <v>120</v>
      </c>
      <c r="B124" s="1" t="s">
        <v>481</v>
      </c>
      <c r="C124" s="1" t="s">
        <v>482</v>
      </c>
      <c r="D124" s="1" t="s">
        <v>132</v>
      </c>
      <c r="E124" s="1" t="s">
        <v>483</v>
      </c>
      <c r="F124" s="1" t="s">
        <v>95</v>
      </c>
    </row>
    <row r="125" spans="1:6" ht="25.5" x14ac:dyDescent="0.25">
      <c r="A125" s="1">
        <v>121</v>
      </c>
      <c r="B125" s="1" t="s">
        <v>484</v>
      </c>
      <c r="C125" s="1" t="s">
        <v>7</v>
      </c>
      <c r="D125" s="1" t="s">
        <v>8</v>
      </c>
      <c r="E125" s="1" t="s">
        <v>485</v>
      </c>
      <c r="F125" s="1" t="s">
        <v>95</v>
      </c>
    </row>
    <row r="126" spans="1:6" ht="25.5" x14ac:dyDescent="0.25">
      <c r="A126" s="1">
        <v>122</v>
      </c>
      <c r="B126" s="1" t="s">
        <v>486</v>
      </c>
      <c r="C126" s="1" t="s">
        <v>7</v>
      </c>
      <c r="D126" s="1" t="s">
        <v>18</v>
      </c>
      <c r="E126" s="1" t="s">
        <v>97</v>
      </c>
      <c r="F126" s="1" t="s">
        <v>95</v>
      </c>
    </row>
    <row r="127" spans="1:6" ht="25.5" x14ac:dyDescent="0.25">
      <c r="A127" s="1">
        <v>123</v>
      </c>
      <c r="B127" s="1" t="s">
        <v>487</v>
      </c>
      <c r="C127" s="1" t="s">
        <v>7</v>
      </c>
      <c r="D127" s="1" t="s">
        <v>79</v>
      </c>
      <c r="E127" s="1" t="s">
        <v>234</v>
      </c>
      <c r="F127" s="1" t="s">
        <v>95</v>
      </c>
    </row>
    <row r="128" spans="1:6" ht="25.5" x14ac:dyDescent="0.25">
      <c r="A128" s="1">
        <v>124</v>
      </c>
      <c r="B128" s="1" t="s">
        <v>488</v>
      </c>
      <c r="C128" s="1" t="s">
        <v>7</v>
      </c>
      <c r="D128" s="1" t="s">
        <v>18</v>
      </c>
      <c r="E128" s="1" t="s">
        <v>234</v>
      </c>
      <c r="F128" s="1" t="s">
        <v>95</v>
      </c>
    </row>
    <row r="129" spans="1:6" ht="25.5" x14ac:dyDescent="0.25">
      <c r="A129" s="1">
        <v>125</v>
      </c>
      <c r="B129" s="1" t="s">
        <v>489</v>
      </c>
      <c r="C129" s="1" t="s">
        <v>7</v>
      </c>
      <c r="D129" s="1" t="s">
        <v>18</v>
      </c>
      <c r="E129" s="1" t="s">
        <v>234</v>
      </c>
      <c r="F129" s="1" t="s">
        <v>95</v>
      </c>
    </row>
    <row r="130" spans="1:6" ht="25.5" x14ac:dyDescent="0.25">
      <c r="A130" s="1">
        <v>126</v>
      </c>
      <c r="B130" s="1" t="s">
        <v>490</v>
      </c>
      <c r="C130" s="1" t="s">
        <v>7</v>
      </c>
      <c r="D130" s="1" t="s">
        <v>31</v>
      </c>
      <c r="E130" s="1" t="s">
        <v>234</v>
      </c>
      <c r="F130" s="1" t="s">
        <v>95</v>
      </c>
    </row>
    <row r="131" spans="1:6" ht="25.5" x14ac:dyDescent="0.25">
      <c r="A131" s="1">
        <v>127</v>
      </c>
      <c r="B131" s="1" t="s">
        <v>491</v>
      </c>
      <c r="C131" s="1" t="s">
        <v>7</v>
      </c>
      <c r="D131" s="1" t="s">
        <v>18</v>
      </c>
      <c r="E131" s="1" t="s">
        <v>492</v>
      </c>
      <c r="F131" s="1" t="s">
        <v>95</v>
      </c>
    </row>
    <row r="132" spans="1:6" ht="51" x14ac:dyDescent="0.25">
      <c r="A132" s="1">
        <v>128</v>
      </c>
      <c r="B132" s="1" t="s">
        <v>493</v>
      </c>
      <c r="C132" s="1" t="s">
        <v>11</v>
      </c>
      <c r="D132" s="1"/>
      <c r="E132" s="1" t="s">
        <v>494</v>
      </c>
      <c r="F132" s="1" t="s">
        <v>95</v>
      </c>
    </row>
    <row r="133" spans="1:6" ht="25.5" x14ac:dyDescent="0.25">
      <c r="A133" s="1">
        <v>129</v>
      </c>
      <c r="B133" s="1" t="s">
        <v>495</v>
      </c>
      <c r="C133" s="1" t="s">
        <v>29</v>
      </c>
      <c r="D133" s="1"/>
      <c r="E133" s="1" t="s">
        <v>496</v>
      </c>
      <c r="F133" s="1" t="s">
        <v>95</v>
      </c>
    </row>
    <row r="134" spans="1:6" ht="38.25" x14ac:dyDescent="0.25">
      <c r="A134" s="1">
        <v>130</v>
      </c>
      <c r="B134" s="1" t="s">
        <v>497</v>
      </c>
      <c r="C134" s="1" t="s">
        <v>36</v>
      </c>
      <c r="D134" s="1"/>
      <c r="E134" s="1" t="s">
        <v>498</v>
      </c>
      <c r="F134" s="1" t="s">
        <v>95</v>
      </c>
    </row>
    <row r="135" spans="1:6" ht="63.75" x14ac:dyDescent="0.25">
      <c r="A135" s="1">
        <v>131</v>
      </c>
      <c r="B135" s="3" t="s">
        <v>499</v>
      </c>
      <c r="C135" s="3" t="s">
        <v>27</v>
      </c>
      <c r="D135" s="3" t="s">
        <v>55</v>
      </c>
      <c r="E135" s="3" t="s">
        <v>280</v>
      </c>
      <c r="F135" s="3" t="s">
        <v>156</v>
      </c>
    </row>
    <row r="136" spans="1:6" ht="63.75" x14ac:dyDescent="0.25">
      <c r="A136" s="1">
        <v>132</v>
      </c>
      <c r="B136" s="3" t="s">
        <v>500</v>
      </c>
      <c r="C136" s="3" t="s">
        <v>11</v>
      </c>
      <c r="D136" s="3"/>
      <c r="E136" s="3" t="s">
        <v>279</v>
      </c>
      <c r="F136" s="3" t="s">
        <v>156</v>
      </c>
    </row>
    <row r="137" spans="1:6" ht="63.75" x14ac:dyDescent="0.25">
      <c r="A137" s="1">
        <v>133</v>
      </c>
      <c r="B137" s="3" t="s">
        <v>501</v>
      </c>
      <c r="C137" s="3" t="s">
        <v>11</v>
      </c>
      <c r="D137" s="3"/>
      <c r="E137" s="3" t="s">
        <v>279</v>
      </c>
      <c r="F137" s="3" t="s">
        <v>156</v>
      </c>
    </row>
    <row r="138" spans="1:6" ht="76.5" x14ac:dyDescent="0.25">
      <c r="A138" s="1">
        <v>134</v>
      </c>
      <c r="B138" s="3" t="s">
        <v>502</v>
      </c>
      <c r="C138" s="3" t="s">
        <v>36</v>
      </c>
      <c r="D138" s="3"/>
      <c r="E138" s="3" t="s">
        <v>503</v>
      </c>
      <c r="F138" s="3" t="s">
        <v>156</v>
      </c>
    </row>
    <row r="139" spans="1:6" ht="63.75" x14ac:dyDescent="0.25">
      <c r="A139" s="1">
        <v>135</v>
      </c>
      <c r="B139" s="3" t="s">
        <v>504</v>
      </c>
      <c r="C139" s="3" t="s">
        <v>7</v>
      </c>
      <c r="D139" s="3" t="s">
        <v>54</v>
      </c>
      <c r="E139" s="3" t="s">
        <v>235</v>
      </c>
      <c r="F139" s="3" t="s">
        <v>156</v>
      </c>
    </row>
    <row r="140" spans="1:6" ht="25.5" x14ac:dyDescent="0.25">
      <c r="A140" s="1">
        <v>136</v>
      </c>
      <c r="B140" s="1" t="s">
        <v>505</v>
      </c>
      <c r="C140" s="1" t="s">
        <v>7</v>
      </c>
      <c r="D140" s="1" t="s">
        <v>25</v>
      </c>
      <c r="E140" s="1" t="s">
        <v>214</v>
      </c>
      <c r="F140" s="1" t="s">
        <v>104</v>
      </c>
    </row>
    <row r="141" spans="1:6" ht="25.5" x14ac:dyDescent="0.25">
      <c r="A141" s="1">
        <v>137</v>
      </c>
      <c r="B141" s="1" t="s">
        <v>506</v>
      </c>
      <c r="C141" s="1" t="s">
        <v>7</v>
      </c>
      <c r="D141" s="1" t="s">
        <v>18</v>
      </c>
      <c r="E141" s="1" t="s">
        <v>507</v>
      </c>
      <c r="F141" s="1" t="s">
        <v>106</v>
      </c>
    </row>
    <row r="142" spans="1:6" ht="25.5" x14ac:dyDescent="0.25">
      <c r="A142" s="1">
        <v>138</v>
      </c>
      <c r="B142" s="1" t="s">
        <v>508</v>
      </c>
      <c r="C142" s="1" t="s">
        <v>7</v>
      </c>
      <c r="D142" s="1" t="s">
        <v>509</v>
      </c>
      <c r="E142" s="1" t="s">
        <v>507</v>
      </c>
      <c r="F142" s="1" t="s">
        <v>106</v>
      </c>
    </row>
    <row r="143" spans="1:6" ht="38.25" x14ac:dyDescent="0.25">
      <c r="A143" s="1">
        <v>139</v>
      </c>
      <c r="B143" s="1" t="s">
        <v>510</v>
      </c>
      <c r="C143" s="1" t="s">
        <v>7</v>
      </c>
      <c r="D143" s="1" t="s">
        <v>18</v>
      </c>
      <c r="E143" s="1" t="s">
        <v>511</v>
      </c>
      <c r="F143" s="1" t="s">
        <v>109</v>
      </c>
    </row>
    <row r="144" spans="1:6" ht="38.25" x14ac:dyDescent="0.25">
      <c r="A144" s="1">
        <v>140</v>
      </c>
      <c r="B144" s="1" t="s">
        <v>512</v>
      </c>
      <c r="C144" s="1" t="s">
        <v>7</v>
      </c>
      <c r="D144" s="1" t="s">
        <v>8</v>
      </c>
      <c r="E144" s="1" t="s">
        <v>513</v>
      </c>
      <c r="F144" s="1" t="s">
        <v>109</v>
      </c>
    </row>
    <row r="145" spans="1:6" ht="38.25" x14ac:dyDescent="0.25">
      <c r="A145" s="1">
        <v>141</v>
      </c>
      <c r="B145" s="1" t="s">
        <v>514</v>
      </c>
      <c r="C145" s="1" t="s">
        <v>7</v>
      </c>
      <c r="D145" s="1" t="s">
        <v>18</v>
      </c>
      <c r="E145" s="1" t="s">
        <v>515</v>
      </c>
      <c r="F145" s="1" t="s">
        <v>109</v>
      </c>
    </row>
    <row r="146" spans="1:6" ht="38.25" x14ac:dyDescent="0.25">
      <c r="A146" s="1">
        <v>142</v>
      </c>
      <c r="B146" s="1" t="s">
        <v>516</v>
      </c>
      <c r="C146" s="1" t="s">
        <v>7</v>
      </c>
      <c r="D146" s="1" t="s">
        <v>26</v>
      </c>
      <c r="E146" s="1" t="s">
        <v>517</v>
      </c>
      <c r="F146" s="1" t="s">
        <v>109</v>
      </c>
    </row>
    <row r="147" spans="1:6" ht="38.25" x14ac:dyDescent="0.25">
      <c r="A147" s="1">
        <v>143</v>
      </c>
      <c r="B147" s="1" t="s">
        <v>518</v>
      </c>
      <c r="C147" s="1" t="s">
        <v>7</v>
      </c>
      <c r="D147" s="1" t="s">
        <v>77</v>
      </c>
      <c r="E147" s="1" t="s">
        <v>519</v>
      </c>
      <c r="F147" s="1" t="s">
        <v>109</v>
      </c>
    </row>
    <row r="148" spans="1:6" ht="38.25" x14ac:dyDescent="0.25">
      <c r="A148" s="1">
        <v>144</v>
      </c>
      <c r="B148" s="1" t="s">
        <v>520</v>
      </c>
      <c r="C148" s="1" t="s">
        <v>7</v>
      </c>
      <c r="D148" s="1" t="s">
        <v>8</v>
      </c>
      <c r="E148" s="1" t="s">
        <v>519</v>
      </c>
      <c r="F148" s="1" t="s">
        <v>109</v>
      </c>
    </row>
    <row r="149" spans="1:6" ht="38.25" x14ac:dyDescent="0.25">
      <c r="A149" s="1">
        <v>145</v>
      </c>
      <c r="B149" s="1" t="s">
        <v>521</v>
      </c>
      <c r="C149" s="1" t="s">
        <v>7</v>
      </c>
      <c r="D149" s="1" t="s">
        <v>18</v>
      </c>
      <c r="E149" s="1" t="s">
        <v>519</v>
      </c>
      <c r="F149" s="1" t="s">
        <v>109</v>
      </c>
    </row>
    <row r="150" spans="1:6" ht="25.5" x14ac:dyDescent="0.25">
      <c r="A150" s="1">
        <v>146</v>
      </c>
      <c r="B150" s="1" t="s">
        <v>522</v>
      </c>
      <c r="C150" s="1" t="s">
        <v>7</v>
      </c>
      <c r="D150" s="1" t="s">
        <v>523</v>
      </c>
      <c r="E150" s="1" t="s">
        <v>524</v>
      </c>
      <c r="F150" s="1" t="s">
        <v>112</v>
      </c>
    </row>
    <row r="151" spans="1:6" ht="38.25" x14ac:dyDescent="0.25">
      <c r="A151" s="1">
        <v>147</v>
      </c>
      <c r="B151" s="1" t="s">
        <v>525</v>
      </c>
      <c r="C151" s="1" t="s">
        <v>66</v>
      </c>
      <c r="D151" s="1"/>
      <c r="E151" s="1" t="s">
        <v>526</v>
      </c>
      <c r="F151" s="1" t="s">
        <v>114</v>
      </c>
    </row>
    <row r="152" spans="1:6" ht="25.5" x14ac:dyDescent="0.25">
      <c r="A152" s="1">
        <v>148</v>
      </c>
      <c r="B152" s="1" t="s">
        <v>528</v>
      </c>
      <c r="C152" s="1" t="s">
        <v>527</v>
      </c>
      <c r="D152" s="1"/>
      <c r="E152" s="1" t="s">
        <v>281</v>
      </c>
      <c r="F152" s="1" t="s">
        <v>114</v>
      </c>
    </row>
    <row r="153" spans="1:6" ht="25.5" x14ac:dyDescent="0.25">
      <c r="A153" s="1">
        <v>149</v>
      </c>
      <c r="B153" s="1" t="s">
        <v>529</v>
      </c>
      <c r="C153" s="1" t="s">
        <v>39</v>
      </c>
      <c r="D153" s="1"/>
      <c r="E153" s="1" t="s">
        <v>526</v>
      </c>
      <c r="F153" s="1" t="s">
        <v>114</v>
      </c>
    </row>
    <row r="154" spans="1:6" ht="25.5" x14ac:dyDescent="0.25">
      <c r="A154" s="1">
        <v>150</v>
      </c>
      <c r="B154" s="1" t="s">
        <v>530</v>
      </c>
      <c r="C154" s="1" t="s">
        <v>7</v>
      </c>
      <c r="D154" s="1" t="s">
        <v>531</v>
      </c>
      <c r="E154" s="1" t="s">
        <v>532</v>
      </c>
      <c r="F154" s="1" t="s">
        <v>115</v>
      </c>
    </row>
    <row r="155" spans="1:6" ht="25.5" x14ac:dyDescent="0.25">
      <c r="A155" s="1">
        <v>151</v>
      </c>
      <c r="B155" s="1" t="s">
        <v>533</v>
      </c>
      <c r="C155" s="1" t="s">
        <v>27</v>
      </c>
      <c r="D155" s="1" t="s">
        <v>25</v>
      </c>
      <c r="E155" s="1" t="s">
        <v>532</v>
      </c>
      <c r="F155" s="1" t="s">
        <v>115</v>
      </c>
    </row>
    <row r="156" spans="1:6" ht="25.5" x14ac:dyDescent="0.25">
      <c r="A156" s="1">
        <v>152</v>
      </c>
      <c r="B156" s="1" t="s">
        <v>534</v>
      </c>
      <c r="C156" s="1" t="s">
        <v>7</v>
      </c>
      <c r="D156" s="1" t="s">
        <v>67</v>
      </c>
      <c r="E156" s="1" t="s">
        <v>535</v>
      </c>
      <c r="F156" s="1" t="s">
        <v>115</v>
      </c>
    </row>
    <row r="157" spans="1:6" ht="38.25" x14ac:dyDescent="0.25">
      <c r="A157" s="1">
        <v>153</v>
      </c>
      <c r="B157" s="1" t="s">
        <v>536</v>
      </c>
      <c r="C157" s="1" t="s">
        <v>66</v>
      </c>
      <c r="D157" s="1" t="s">
        <v>108</v>
      </c>
      <c r="E157" s="1" t="s">
        <v>537</v>
      </c>
      <c r="F157" s="1" t="s">
        <v>116</v>
      </c>
    </row>
    <row r="158" spans="1:6" ht="38.25" x14ac:dyDescent="0.25">
      <c r="A158" s="1">
        <v>154</v>
      </c>
      <c r="B158" s="1" t="s">
        <v>538</v>
      </c>
      <c r="C158" s="1" t="s">
        <v>11</v>
      </c>
      <c r="D158" s="1" t="s">
        <v>108</v>
      </c>
      <c r="E158" s="1" t="s">
        <v>537</v>
      </c>
      <c r="F158" s="1" t="s">
        <v>116</v>
      </c>
    </row>
    <row r="159" spans="1:6" ht="38.25" x14ac:dyDescent="0.25">
      <c r="A159" s="1">
        <v>155</v>
      </c>
      <c r="B159" s="1" t="s">
        <v>539</v>
      </c>
      <c r="C159" s="1" t="s">
        <v>7</v>
      </c>
      <c r="D159" s="1" t="s">
        <v>540</v>
      </c>
      <c r="E159" s="1" t="s">
        <v>541</v>
      </c>
      <c r="F159" s="1" t="s">
        <v>116</v>
      </c>
    </row>
    <row r="160" spans="1:6" ht="25.5" x14ac:dyDescent="0.25">
      <c r="A160" s="1">
        <v>156</v>
      </c>
      <c r="B160" s="17" t="s">
        <v>542</v>
      </c>
      <c r="C160" s="1" t="s">
        <v>11</v>
      </c>
      <c r="D160" s="1"/>
      <c r="E160" s="1" t="s">
        <v>543</v>
      </c>
      <c r="F160" s="1" t="s">
        <v>119</v>
      </c>
    </row>
    <row r="161" spans="1:6" ht="25.5" x14ac:dyDescent="0.25">
      <c r="A161" s="1">
        <v>157</v>
      </c>
      <c r="B161" s="1" t="s">
        <v>544</v>
      </c>
      <c r="C161" s="1" t="s">
        <v>11</v>
      </c>
      <c r="D161" s="1"/>
      <c r="E161" s="1" t="s">
        <v>545</v>
      </c>
      <c r="F161" s="1" t="s">
        <v>119</v>
      </c>
    </row>
    <row r="162" spans="1:6" x14ac:dyDescent="0.25">
      <c r="A162" s="1">
        <v>158</v>
      </c>
      <c r="B162" s="1" t="s">
        <v>546</v>
      </c>
      <c r="C162" s="1" t="s">
        <v>7</v>
      </c>
      <c r="D162" s="1" t="s">
        <v>65</v>
      </c>
      <c r="E162" s="1" t="s">
        <v>547</v>
      </c>
      <c r="F162" s="1" t="s">
        <v>119</v>
      </c>
    </row>
    <row r="163" spans="1:6" ht="25.5" x14ac:dyDescent="0.25">
      <c r="A163" s="1">
        <v>159</v>
      </c>
      <c r="B163" s="1" t="s">
        <v>548</v>
      </c>
      <c r="C163" s="1" t="s">
        <v>7</v>
      </c>
      <c r="D163" s="1" t="s">
        <v>15</v>
      </c>
      <c r="E163" s="1" t="s">
        <v>547</v>
      </c>
      <c r="F163" s="1" t="s">
        <v>119</v>
      </c>
    </row>
    <row r="164" spans="1:6" ht="25.5" x14ac:dyDescent="0.25">
      <c r="A164" s="1">
        <v>160</v>
      </c>
      <c r="B164" s="1" t="s">
        <v>549</v>
      </c>
      <c r="C164" s="1" t="s">
        <v>7</v>
      </c>
      <c r="D164" s="1" t="s">
        <v>18</v>
      </c>
      <c r="E164" s="1" t="s">
        <v>550</v>
      </c>
      <c r="F164" s="1" t="s">
        <v>119</v>
      </c>
    </row>
    <row r="165" spans="1:6" ht="25.5" x14ac:dyDescent="0.25">
      <c r="A165" s="1">
        <v>161</v>
      </c>
      <c r="B165" s="1" t="s">
        <v>551</v>
      </c>
      <c r="C165" s="1" t="s">
        <v>7</v>
      </c>
      <c r="D165" s="1" t="s">
        <v>18</v>
      </c>
      <c r="E165" s="1" t="s">
        <v>547</v>
      </c>
      <c r="F165" s="1" t="s">
        <v>119</v>
      </c>
    </row>
    <row r="166" spans="1:6" ht="25.5" x14ac:dyDescent="0.25">
      <c r="A166" s="1">
        <v>162</v>
      </c>
      <c r="B166" s="1" t="s">
        <v>552</v>
      </c>
      <c r="C166" s="1" t="s">
        <v>7</v>
      </c>
      <c r="D166" s="1" t="s">
        <v>12</v>
      </c>
      <c r="E166" s="1" t="s">
        <v>550</v>
      </c>
      <c r="F166" s="1" t="s">
        <v>119</v>
      </c>
    </row>
    <row r="167" spans="1:6" ht="25.5" x14ac:dyDescent="0.25">
      <c r="A167" s="1">
        <v>163</v>
      </c>
      <c r="B167" s="1" t="s">
        <v>553</v>
      </c>
      <c r="C167" s="1" t="s">
        <v>7</v>
      </c>
      <c r="D167" s="1" t="s">
        <v>26</v>
      </c>
      <c r="E167" s="1" t="s">
        <v>306</v>
      </c>
      <c r="F167" s="1" t="s">
        <v>119</v>
      </c>
    </row>
    <row r="168" spans="1:6" ht="25.5" x14ac:dyDescent="0.25">
      <c r="A168" s="1">
        <v>164</v>
      </c>
      <c r="B168" s="1" t="s">
        <v>554</v>
      </c>
      <c r="C168" s="1" t="s">
        <v>27</v>
      </c>
      <c r="D168" s="1" t="s">
        <v>111</v>
      </c>
      <c r="E168" s="1" t="s">
        <v>555</v>
      </c>
      <c r="F168" s="1" t="s">
        <v>191</v>
      </c>
    </row>
    <row r="169" spans="1:6" ht="25.5" x14ac:dyDescent="0.25">
      <c r="A169" s="1">
        <v>165</v>
      </c>
      <c r="B169" s="1" t="s">
        <v>556</v>
      </c>
      <c r="C169" s="1" t="s">
        <v>7</v>
      </c>
      <c r="D169" s="1" t="s">
        <v>557</v>
      </c>
      <c r="E169" s="1" t="s">
        <v>120</v>
      </c>
      <c r="F169" s="1" t="s">
        <v>121</v>
      </c>
    </row>
    <row r="170" spans="1:6" ht="25.5" x14ac:dyDescent="0.25">
      <c r="A170" s="1">
        <v>166</v>
      </c>
      <c r="B170" s="1" t="s">
        <v>558</v>
      </c>
      <c r="C170" s="1" t="s">
        <v>7</v>
      </c>
      <c r="D170" s="1" t="s">
        <v>96</v>
      </c>
      <c r="E170" s="1" t="s">
        <v>120</v>
      </c>
      <c r="F170" s="1" t="s">
        <v>121</v>
      </c>
    </row>
    <row r="171" spans="1:6" ht="76.5" x14ac:dyDescent="0.25">
      <c r="A171" s="1">
        <v>167</v>
      </c>
      <c r="B171" s="1" t="s">
        <v>559</v>
      </c>
      <c r="C171" s="1" t="s">
        <v>7</v>
      </c>
      <c r="D171" s="1" t="s">
        <v>8</v>
      </c>
      <c r="E171" s="1" t="s">
        <v>560</v>
      </c>
      <c r="F171" s="1" t="s">
        <v>130</v>
      </c>
    </row>
    <row r="172" spans="1:6" ht="76.5" x14ac:dyDescent="0.25">
      <c r="A172" s="1">
        <v>168</v>
      </c>
      <c r="B172" s="1" t="s">
        <v>561</v>
      </c>
      <c r="C172" s="1" t="s">
        <v>22</v>
      </c>
      <c r="D172" s="1"/>
      <c r="E172" s="1" t="s">
        <v>242</v>
      </c>
      <c r="F172" s="1" t="s">
        <v>130</v>
      </c>
    </row>
    <row r="173" spans="1:6" ht="25.5" x14ac:dyDescent="0.25">
      <c r="A173" s="1">
        <v>169</v>
      </c>
      <c r="B173" s="1" t="s">
        <v>562</v>
      </c>
      <c r="C173" s="1" t="s">
        <v>11</v>
      </c>
      <c r="D173" s="1"/>
      <c r="E173" s="1" t="s">
        <v>563</v>
      </c>
      <c r="F173" s="1" t="s">
        <v>131</v>
      </c>
    </row>
    <row r="174" spans="1:6" ht="25.5" x14ac:dyDescent="0.25">
      <c r="A174" s="1">
        <v>170</v>
      </c>
      <c r="B174" s="1" t="s">
        <v>564</v>
      </c>
      <c r="C174" s="1" t="s">
        <v>7</v>
      </c>
      <c r="D174" s="1" t="s">
        <v>8</v>
      </c>
      <c r="E174" s="1" t="s">
        <v>565</v>
      </c>
      <c r="F174" s="1" t="s">
        <v>131</v>
      </c>
    </row>
    <row r="175" spans="1:6" ht="25.5" x14ac:dyDescent="0.25">
      <c r="A175" s="1">
        <v>171</v>
      </c>
      <c r="B175" s="1" t="s">
        <v>566</v>
      </c>
      <c r="C175" s="1" t="s">
        <v>39</v>
      </c>
      <c r="D175" s="1"/>
      <c r="E175" s="1" t="s">
        <v>567</v>
      </c>
      <c r="F175" s="1" t="s">
        <v>133</v>
      </c>
    </row>
    <row r="176" spans="1:6" ht="25.5" x14ac:dyDescent="0.25">
      <c r="A176" s="1">
        <v>172</v>
      </c>
      <c r="B176" s="1" t="s">
        <v>568</v>
      </c>
      <c r="C176" s="1" t="s">
        <v>7</v>
      </c>
      <c r="D176" s="1" t="s">
        <v>8</v>
      </c>
      <c r="E176" s="1" t="s">
        <v>569</v>
      </c>
      <c r="F176" s="1" t="s">
        <v>162</v>
      </c>
    </row>
    <row r="177" spans="1:6" ht="25.5" x14ac:dyDescent="0.25">
      <c r="A177" s="1">
        <v>173</v>
      </c>
      <c r="B177" s="1" t="s">
        <v>570</v>
      </c>
      <c r="C177" s="1" t="s">
        <v>7</v>
      </c>
      <c r="D177" s="1" t="s">
        <v>18</v>
      </c>
      <c r="E177" s="1" t="s">
        <v>571</v>
      </c>
      <c r="F177" s="1" t="s">
        <v>162</v>
      </c>
    </row>
    <row r="178" spans="1:6" ht="25.5" x14ac:dyDescent="0.25">
      <c r="A178" s="1">
        <v>174</v>
      </c>
      <c r="B178" s="1" t="s">
        <v>572</v>
      </c>
      <c r="C178" s="1" t="s">
        <v>7</v>
      </c>
      <c r="D178" s="1" t="s">
        <v>18</v>
      </c>
      <c r="E178" s="1" t="s">
        <v>573</v>
      </c>
      <c r="F178" s="1" t="s">
        <v>162</v>
      </c>
    </row>
    <row r="179" spans="1:6" ht="25.5" x14ac:dyDescent="0.25">
      <c r="A179" s="1">
        <v>175</v>
      </c>
      <c r="B179" s="1" t="s">
        <v>574</v>
      </c>
      <c r="C179" s="1" t="s">
        <v>11</v>
      </c>
      <c r="D179" s="1"/>
      <c r="E179" s="1" t="s">
        <v>575</v>
      </c>
      <c r="F179" s="1" t="s">
        <v>162</v>
      </c>
    </row>
    <row r="180" spans="1:6" ht="25.5" x14ac:dyDescent="0.25">
      <c r="A180" s="1">
        <v>176</v>
      </c>
      <c r="B180" s="1" t="s">
        <v>576</v>
      </c>
      <c r="C180" s="1" t="s">
        <v>239</v>
      </c>
      <c r="D180" s="1"/>
      <c r="E180" s="1" t="s">
        <v>577</v>
      </c>
      <c r="F180" s="1" t="s">
        <v>162</v>
      </c>
    </row>
    <row r="181" spans="1:6" ht="25.5" x14ac:dyDescent="0.25">
      <c r="A181" s="1">
        <v>177</v>
      </c>
      <c r="B181" s="1" t="s">
        <v>578</v>
      </c>
      <c r="C181" s="1" t="s">
        <v>7</v>
      </c>
      <c r="D181" s="1" t="s">
        <v>579</v>
      </c>
      <c r="E181" s="1" t="s">
        <v>580</v>
      </c>
      <c r="F181" s="1" t="s">
        <v>162</v>
      </c>
    </row>
    <row r="182" spans="1:6" ht="25.5" x14ac:dyDescent="0.25">
      <c r="A182" s="1">
        <v>178</v>
      </c>
      <c r="B182" s="1" t="s">
        <v>581</v>
      </c>
      <c r="C182" s="1" t="s">
        <v>7</v>
      </c>
      <c r="D182" s="1" t="s">
        <v>582</v>
      </c>
      <c r="E182" s="1" t="s">
        <v>583</v>
      </c>
      <c r="F182" s="1" t="s">
        <v>162</v>
      </c>
    </row>
    <row r="183" spans="1:6" ht="25.5" x14ac:dyDescent="0.25">
      <c r="A183" s="1">
        <v>179</v>
      </c>
      <c r="B183" s="1" t="s">
        <v>584</v>
      </c>
      <c r="C183" s="1" t="s">
        <v>7</v>
      </c>
      <c r="D183" s="1" t="s">
        <v>18</v>
      </c>
      <c r="E183" s="1" t="s">
        <v>577</v>
      </c>
      <c r="F183" s="1" t="s">
        <v>162</v>
      </c>
    </row>
    <row r="184" spans="1:6" ht="25.5" x14ac:dyDescent="0.25">
      <c r="A184" s="1">
        <v>180</v>
      </c>
      <c r="B184" s="1" t="s">
        <v>585</v>
      </c>
      <c r="C184" s="1" t="s">
        <v>7</v>
      </c>
      <c r="D184" s="1" t="s">
        <v>18</v>
      </c>
      <c r="E184" s="1" t="s">
        <v>586</v>
      </c>
      <c r="F184" s="1" t="s">
        <v>162</v>
      </c>
    </row>
    <row r="185" spans="1:6" ht="25.5" x14ac:dyDescent="0.25">
      <c r="A185" s="1">
        <v>181</v>
      </c>
      <c r="B185" s="17" t="s">
        <v>587</v>
      </c>
      <c r="C185" s="1" t="s">
        <v>7</v>
      </c>
      <c r="D185" s="1" t="s">
        <v>25</v>
      </c>
      <c r="E185" s="1" t="s">
        <v>588</v>
      </c>
      <c r="F185" s="1" t="s">
        <v>134</v>
      </c>
    </row>
    <row r="186" spans="1:6" ht="25.5" x14ac:dyDescent="0.25">
      <c r="A186" s="1">
        <v>182</v>
      </c>
      <c r="B186" s="17" t="s">
        <v>589</v>
      </c>
      <c r="C186" s="1" t="s">
        <v>7</v>
      </c>
      <c r="D186" s="1" t="s">
        <v>94</v>
      </c>
      <c r="E186" s="1" t="s">
        <v>135</v>
      </c>
      <c r="F186" s="1" t="s">
        <v>134</v>
      </c>
    </row>
    <row r="187" spans="1:6" ht="25.5" x14ac:dyDescent="0.25">
      <c r="A187" s="1">
        <v>183</v>
      </c>
      <c r="B187" s="17" t="s">
        <v>590</v>
      </c>
      <c r="C187" s="1" t="s">
        <v>7</v>
      </c>
      <c r="D187" s="1" t="s">
        <v>18</v>
      </c>
      <c r="E187" s="1" t="s">
        <v>136</v>
      </c>
      <c r="F187" s="1" t="s">
        <v>134</v>
      </c>
    </row>
    <row r="188" spans="1:6" ht="25.5" x14ac:dyDescent="0.25">
      <c r="A188" s="1">
        <v>184</v>
      </c>
      <c r="B188" s="1" t="s">
        <v>591</v>
      </c>
      <c r="C188" s="1" t="s">
        <v>7</v>
      </c>
      <c r="D188" s="1" t="s">
        <v>25</v>
      </c>
      <c r="E188" s="1" t="s">
        <v>136</v>
      </c>
      <c r="F188" s="1" t="s">
        <v>134</v>
      </c>
    </row>
    <row r="189" spans="1:6" ht="25.5" x14ac:dyDescent="0.25">
      <c r="A189" s="1">
        <v>185</v>
      </c>
      <c r="B189" s="1" t="s">
        <v>592</v>
      </c>
      <c r="C189" s="1" t="s">
        <v>7</v>
      </c>
      <c r="D189" s="1" t="s">
        <v>18</v>
      </c>
      <c r="E189" s="1" t="s">
        <v>136</v>
      </c>
      <c r="F189" s="1" t="s">
        <v>134</v>
      </c>
    </row>
    <row r="190" spans="1:6" ht="25.5" x14ac:dyDescent="0.25">
      <c r="A190" s="1">
        <v>186</v>
      </c>
      <c r="B190" s="1" t="s">
        <v>593</v>
      </c>
      <c r="C190" s="1" t="s">
        <v>7</v>
      </c>
      <c r="D190" s="1" t="s">
        <v>8</v>
      </c>
      <c r="E190" s="1" t="s">
        <v>136</v>
      </c>
      <c r="F190" s="1" t="s">
        <v>134</v>
      </c>
    </row>
    <row r="191" spans="1:6" ht="25.5" x14ac:dyDescent="0.25">
      <c r="A191" s="1">
        <v>187</v>
      </c>
      <c r="B191" s="1" t="s">
        <v>594</v>
      </c>
      <c r="C191" s="1" t="s">
        <v>7</v>
      </c>
      <c r="D191" s="1" t="s">
        <v>31</v>
      </c>
      <c r="E191" s="1" t="s">
        <v>136</v>
      </c>
      <c r="F191" s="1" t="s">
        <v>134</v>
      </c>
    </row>
    <row r="192" spans="1:6" ht="25.5" x14ac:dyDescent="0.25">
      <c r="A192" s="1">
        <v>188</v>
      </c>
      <c r="B192" s="1" t="s">
        <v>595</v>
      </c>
      <c r="C192" s="1" t="s">
        <v>7</v>
      </c>
      <c r="D192" s="1" t="s">
        <v>8</v>
      </c>
      <c r="E192" s="1" t="s">
        <v>282</v>
      </c>
      <c r="F192" s="1" t="s">
        <v>134</v>
      </c>
    </row>
    <row r="193" spans="1:6" ht="25.5" x14ac:dyDescent="0.25">
      <c r="A193" s="1">
        <v>189</v>
      </c>
      <c r="B193" s="1" t="s">
        <v>596</v>
      </c>
      <c r="C193" s="1" t="s">
        <v>7</v>
      </c>
      <c r="D193" s="1" t="s">
        <v>18</v>
      </c>
      <c r="E193" s="1" t="s">
        <v>597</v>
      </c>
      <c r="F193" s="1" t="s">
        <v>134</v>
      </c>
    </row>
    <row r="194" spans="1:6" ht="25.5" x14ac:dyDescent="0.25">
      <c r="A194" s="1">
        <v>190</v>
      </c>
      <c r="B194" s="1" t="s">
        <v>598</v>
      </c>
      <c r="C194" s="1" t="s">
        <v>7</v>
      </c>
      <c r="D194" s="1" t="s">
        <v>79</v>
      </c>
      <c r="E194" s="1" t="s">
        <v>599</v>
      </c>
      <c r="F194" s="1" t="s">
        <v>134</v>
      </c>
    </row>
    <row r="195" spans="1:6" ht="25.5" x14ac:dyDescent="0.25">
      <c r="A195" s="1">
        <v>191</v>
      </c>
      <c r="B195" s="1" t="s">
        <v>600</v>
      </c>
      <c r="C195" s="1" t="s">
        <v>7</v>
      </c>
      <c r="D195" s="1" t="s">
        <v>31</v>
      </c>
      <c r="E195" s="1" t="s">
        <v>599</v>
      </c>
      <c r="F195" s="1" t="s">
        <v>134</v>
      </c>
    </row>
    <row r="196" spans="1:6" ht="25.5" x14ac:dyDescent="0.25">
      <c r="A196" s="1">
        <v>192</v>
      </c>
      <c r="B196" s="1" t="s">
        <v>601</v>
      </c>
      <c r="C196" s="1" t="s">
        <v>7</v>
      </c>
      <c r="D196" s="1" t="s">
        <v>25</v>
      </c>
      <c r="E196" s="1" t="s">
        <v>602</v>
      </c>
      <c r="F196" s="1" t="s">
        <v>134</v>
      </c>
    </row>
    <row r="197" spans="1:6" ht="25.5" x14ac:dyDescent="0.25">
      <c r="A197" s="1">
        <v>193</v>
      </c>
      <c r="B197" s="1" t="s">
        <v>603</v>
      </c>
      <c r="C197" s="1" t="s">
        <v>7</v>
      </c>
      <c r="D197" s="1" t="s">
        <v>31</v>
      </c>
      <c r="E197" s="1" t="s">
        <v>604</v>
      </c>
      <c r="F197" s="1" t="s">
        <v>134</v>
      </c>
    </row>
    <row r="198" spans="1:6" ht="25.5" x14ac:dyDescent="0.25">
      <c r="A198" s="1">
        <v>194</v>
      </c>
      <c r="B198" s="1" t="s">
        <v>605</v>
      </c>
      <c r="C198" s="1" t="s">
        <v>7</v>
      </c>
      <c r="D198" s="1" t="s">
        <v>35</v>
      </c>
      <c r="E198" s="1" t="s">
        <v>606</v>
      </c>
      <c r="F198" s="1" t="s">
        <v>134</v>
      </c>
    </row>
    <row r="199" spans="1:6" ht="25.5" x14ac:dyDescent="0.25">
      <c r="A199" s="1">
        <v>195</v>
      </c>
      <c r="B199" s="1" t="s">
        <v>607</v>
      </c>
      <c r="C199" s="1" t="s">
        <v>7</v>
      </c>
      <c r="D199" s="1" t="s">
        <v>18</v>
      </c>
      <c r="E199" s="1" t="s">
        <v>606</v>
      </c>
      <c r="F199" s="1" t="s">
        <v>134</v>
      </c>
    </row>
    <row r="200" spans="1:6" ht="25.5" x14ac:dyDescent="0.25">
      <c r="A200" s="1">
        <v>196</v>
      </c>
      <c r="B200" s="1" t="s">
        <v>608</v>
      </c>
      <c r="C200" s="1" t="s">
        <v>7</v>
      </c>
      <c r="D200" s="1" t="s">
        <v>65</v>
      </c>
      <c r="E200" s="1" t="s">
        <v>609</v>
      </c>
      <c r="F200" s="1" t="s">
        <v>134</v>
      </c>
    </row>
    <row r="201" spans="1:6" ht="25.5" x14ac:dyDescent="0.25">
      <c r="A201" s="1">
        <v>197</v>
      </c>
      <c r="B201" s="1" t="s">
        <v>610</v>
      </c>
      <c r="C201" s="1" t="s">
        <v>7</v>
      </c>
      <c r="D201" s="1" t="s">
        <v>12</v>
      </c>
      <c r="E201" s="1" t="s">
        <v>611</v>
      </c>
      <c r="F201" s="1" t="s">
        <v>134</v>
      </c>
    </row>
    <row r="202" spans="1:6" ht="25.5" x14ac:dyDescent="0.25">
      <c r="A202" s="1">
        <v>198</v>
      </c>
      <c r="B202" s="1" t="s">
        <v>612</v>
      </c>
      <c r="C202" s="1" t="s">
        <v>7</v>
      </c>
      <c r="D202" s="1" t="s">
        <v>15</v>
      </c>
      <c r="E202" s="1" t="s">
        <v>613</v>
      </c>
      <c r="F202" s="1" t="s">
        <v>134</v>
      </c>
    </row>
    <row r="203" spans="1:6" ht="25.5" x14ac:dyDescent="0.25">
      <c r="A203" s="1">
        <v>199</v>
      </c>
      <c r="B203" s="1" t="s">
        <v>614</v>
      </c>
      <c r="C203" s="1" t="s">
        <v>7</v>
      </c>
      <c r="D203" s="1" t="s">
        <v>25</v>
      </c>
      <c r="E203" s="1" t="s">
        <v>615</v>
      </c>
      <c r="F203" s="1" t="s">
        <v>134</v>
      </c>
    </row>
    <row r="204" spans="1:6" ht="25.5" x14ac:dyDescent="0.25">
      <c r="A204" s="1">
        <v>200</v>
      </c>
      <c r="B204" s="1" t="s">
        <v>616</v>
      </c>
      <c r="C204" s="1" t="s">
        <v>11</v>
      </c>
      <c r="D204" s="1"/>
      <c r="E204" s="1" t="s">
        <v>246</v>
      </c>
      <c r="F204" s="1" t="s">
        <v>134</v>
      </c>
    </row>
    <row r="205" spans="1:6" ht="25.5" x14ac:dyDescent="0.25">
      <c r="A205" s="1">
        <v>201</v>
      </c>
      <c r="B205" s="1" t="s">
        <v>617</v>
      </c>
      <c r="C205" s="1" t="s">
        <v>11</v>
      </c>
      <c r="D205" s="1"/>
      <c r="E205" s="1" t="s">
        <v>283</v>
      </c>
      <c r="F205" s="1" t="s">
        <v>134</v>
      </c>
    </row>
    <row r="206" spans="1:6" ht="25.5" x14ac:dyDescent="0.25">
      <c r="A206" s="1">
        <v>202</v>
      </c>
      <c r="B206" s="1" t="s">
        <v>618</v>
      </c>
      <c r="C206" s="1" t="s">
        <v>7</v>
      </c>
      <c r="D206" s="1" t="s">
        <v>67</v>
      </c>
      <c r="E206" s="1" t="s">
        <v>137</v>
      </c>
      <c r="F206" s="1" t="s">
        <v>134</v>
      </c>
    </row>
    <row r="207" spans="1:6" ht="25.5" x14ac:dyDescent="0.25">
      <c r="A207" s="1">
        <v>203</v>
      </c>
      <c r="B207" s="1" t="s">
        <v>619</v>
      </c>
      <c r="C207" s="1" t="s">
        <v>7</v>
      </c>
      <c r="D207" s="1" t="s">
        <v>12</v>
      </c>
      <c r="E207" s="1" t="s">
        <v>620</v>
      </c>
      <c r="F207" s="1" t="s">
        <v>134</v>
      </c>
    </row>
    <row r="208" spans="1:6" ht="25.5" x14ac:dyDescent="0.25">
      <c r="A208" s="1">
        <v>204</v>
      </c>
      <c r="B208" s="4" t="s">
        <v>621</v>
      </c>
      <c r="C208" s="4" t="s">
        <v>11</v>
      </c>
      <c r="D208" s="4" t="s">
        <v>108</v>
      </c>
      <c r="E208" s="4" t="s">
        <v>622</v>
      </c>
      <c r="F208" s="4" t="s">
        <v>192</v>
      </c>
    </row>
    <row r="209" spans="1:6" ht="25.5" x14ac:dyDescent="0.25">
      <c r="A209" s="1">
        <v>205</v>
      </c>
      <c r="B209" s="4" t="s">
        <v>623</v>
      </c>
      <c r="C209" s="4" t="s">
        <v>11</v>
      </c>
      <c r="D209" s="4" t="s">
        <v>108</v>
      </c>
      <c r="E209" s="4" t="s">
        <v>624</v>
      </c>
      <c r="F209" s="4" t="s">
        <v>192</v>
      </c>
    </row>
    <row r="210" spans="1:6" ht="25.5" x14ac:dyDescent="0.25">
      <c r="A210" s="1">
        <v>206</v>
      </c>
      <c r="B210" s="4" t="s">
        <v>625</v>
      </c>
      <c r="C210" s="4" t="s">
        <v>11</v>
      </c>
      <c r="D210" s="4" t="s">
        <v>108</v>
      </c>
      <c r="E210" s="4" t="s">
        <v>624</v>
      </c>
      <c r="F210" s="4" t="s">
        <v>192</v>
      </c>
    </row>
    <row r="211" spans="1:6" ht="25.5" x14ac:dyDescent="0.25">
      <c r="A211" s="1">
        <v>207</v>
      </c>
      <c r="B211" s="4" t="s">
        <v>626</v>
      </c>
      <c r="C211" s="4" t="s">
        <v>11</v>
      </c>
      <c r="D211" s="4" t="s">
        <v>108</v>
      </c>
      <c r="E211" s="4" t="s">
        <v>255</v>
      </c>
      <c r="F211" s="4" t="s">
        <v>192</v>
      </c>
    </row>
    <row r="212" spans="1:6" ht="25.5" x14ac:dyDescent="0.25">
      <c r="A212" s="1">
        <v>208</v>
      </c>
      <c r="B212" s="4" t="s">
        <v>627</v>
      </c>
      <c r="C212" s="4" t="s">
        <v>11</v>
      </c>
      <c r="D212" s="4" t="s">
        <v>108</v>
      </c>
      <c r="E212" s="4" t="s">
        <v>628</v>
      </c>
      <c r="F212" s="4" t="s">
        <v>192</v>
      </c>
    </row>
    <row r="213" spans="1:6" ht="25.5" x14ac:dyDescent="0.25">
      <c r="A213" s="1">
        <v>209</v>
      </c>
      <c r="B213" s="4" t="s">
        <v>629</v>
      </c>
      <c r="C213" s="4" t="s">
        <v>22</v>
      </c>
      <c r="D213" s="4" t="s">
        <v>193</v>
      </c>
      <c r="E213" s="4" t="s">
        <v>195</v>
      </c>
      <c r="F213" s="4" t="s">
        <v>192</v>
      </c>
    </row>
    <row r="214" spans="1:6" ht="25.5" x14ac:dyDescent="0.25">
      <c r="A214" s="1">
        <v>210</v>
      </c>
      <c r="B214" s="4" t="s">
        <v>630</v>
      </c>
      <c r="C214" s="4" t="s">
        <v>11</v>
      </c>
      <c r="D214" s="4" t="s">
        <v>108</v>
      </c>
      <c r="E214" s="4" t="s">
        <v>256</v>
      </c>
      <c r="F214" s="4" t="s">
        <v>192</v>
      </c>
    </row>
    <row r="215" spans="1:6" ht="25.5" x14ac:dyDescent="0.25">
      <c r="A215" s="1">
        <v>211</v>
      </c>
      <c r="B215" s="4" t="s">
        <v>631</v>
      </c>
      <c r="C215" s="4" t="s">
        <v>182</v>
      </c>
      <c r="D215" s="4" t="s">
        <v>108</v>
      </c>
      <c r="E215" s="4" t="s">
        <v>632</v>
      </c>
      <c r="F215" s="4" t="s">
        <v>192</v>
      </c>
    </row>
    <row r="216" spans="1:6" ht="25.5" x14ac:dyDescent="0.25">
      <c r="A216" s="1">
        <v>212</v>
      </c>
      <c r="B216" s="4" t="s">
        <v>633</v>
      </c>
      <c r="C216" s="4" t="s">
        <v>139</v>
      </c>
      <c r="D216" s="4" t="s">
        <v>24</v>
      </c>
      <c r="E216" s="4" t="s">
        <v>632</v>
      </c>
      <c r="F216" s="4" t="s">
        <v>192</v>
      </c>
    </row>
    <row r="217" spans="1:6" ht="25.5" x14ac:dyDescent="0.25">
      <c r="A217" s="1">
        <v>213</v>
      </c>
      <c r="B217" s="4" t="s">
        <v>634</v>
      </c>
      <c r="C217" s="4" t="s">
        <v>39</v>
      </c>
      <c r="D217" s="4" t="s">
        <v>108</v>
      </c>
      <c r="E217" s="4" t="s">
        <v>635</v>
      </c>
      <c r="F217" s="4" t="s">
        <v>192</v>
      </c>
    </row>
    <row r="218" spans="1:6" ht="25.5" x14ac:dyDescent="0.25">
      <c r="A218" s="1">
        <v>214</v>
      </c>
      <c r="B218" s="4" t="s">
        <v>636</v>
      </c>
      <c r="C218" s="4" t="s">
        <v>11</v>
      </c>
      <c r="D218" s="4" t="s">
        <v>108</v>
      </c>
      <c r="E218" s="4" t="s">
        <v>635</v>
      </c>
      <c r="F218" s="4" t="s">
        <v>192</v>
      </c>
    </row>
    <row r="219" spans="1:6" ht="25.5" x14ac:dyDescent="0.25">
      <c r="A219" s="1">
        <v>215</v>
      </c>
      <c r="B219" s="4" t="s">
        <v>637</v>
      </c>
      <c r="C219" s="4" t="s">
        <v>11</v>
      </c>
      <c r="D219" s="4" t="s">
        <v>108</v>
      </c>
      <c r="E219" s="4" t="s">
        <v>635</v>
      </c>
      <c r="F219" s="4" t="s">
        <v>192</v>
      </c>
    </row>
    <row r="220" spans="1:6" ht="25.5" x14ac:dyDescent="0.25">
      <c r="A220" s="1">
        <v>216</v>
      </c>
      <c r="B220" s="4" t="s">
        <v>638</v>
      </c>
      <c r="C220" s="4" t="s">
        <v>29</v>
      </c>
      <c r="D220" s="4" t="s">
        <v>193</v>
      </c>
      <c r="E220" s="4" t="s">
        <v>639</v>
      </c>
      <c r="F220" s="4" t="s">
        <v>192</v>
      </c>
    </row>
    <row r="221" spans="1:6" ht="25.5" x14ac:dyDescent="0.25">
      <c r="A221" s="1">
        <v>217</v>
      </c>
      <c r="B221" s="4" t="s">
        <v>640</v>
      </c>
      <c r="C221" s="4" t="s">
        <v>7</v>
      </c>
      <c r="D221" s="4" t="s">
        <v>15</v>
      </c>
      <c r="E221" s="4" t="s">
        <v>641</v>
      </c>
      <c r="F221" s="4" t="s">
        <v>192</v>
      </c>
    </row>
    <row r="222" spans="1:6" ht="25.5" x14ac:dyDescent="0.25">
      <c r="A222" s="1">
        <v>218</v>
      </c>
      <c r="B222" s="4" t="s">
        <v>642</v>
      </c>
      <c r="C222" s="4" t="s">
        <v>7</v>
      </c>
      <c r="D222" s="4" t="s">
        <v>228</v>
      </c>
      <c r="E222" s="4" t="s">
        <v>641</v>
      </c>
      <c r="F222" s="4" t="s">
        <v>192</v>
      </c>
    </row>
    <row r="223" spans="1:6" ht="25.5" x14ac:dyDescent="0.25">
      <c r="A223" s="1">
        <v>219</v>
      </c>
      <c r="B223" s="4" t="s">
        <v>296</v>
      </c>
      <c r="C223" s="4" t="s">
        <v>7</v>
      </c>
      <c r="D223" s="4" t="s">
        <v>18</v>
      </c>
      <c r="E223" s="4" t="s">
        <v>643</v>
      </c>
      <c r="F223" s="4" t="s">
        <v>192</v>
      </c>
    </row>
    <row r="224" spans="1:6" x14ac:dyDescent="0.25">
      <c r="A224" s="1">
        <v>220</v>
      </c>
      <c r="B224" s="4" t="s">
        <v>644</v>
      </c>
      <c r="C224" s="4" t="s">
        <v>7</v>
      </c>
      <c r="D224" s="4" t="s">
        <v>31</v>
      </c>
      <c r="E224" s="4" t="s">
        <v>291</v>
      </c>
      <c r="F224" s="4" t="s">
        <v>192</v>
      </c>
    </row>
    <row r="225" spans="1:6" ht="25.5" x14ac:dyDescent="0.25">
      <c r="A225" s="1">
        <v>221</v>
      </c>
      <c r="B225" s="4" t="s">
        <v>645</v>
      </c>
      <c r="C225" s="4" t="s">
        <v>7</v>
      </c>
      <c r="D225" s="4" t="s">
        <v>65</v>
      </c>
      <c r="E225" s="4" t="s">
        <v>646</v>
      </c>
      <c r="F225" s="4" t="s">
        <v>192</v>
      </c>
    </row>
    <row r="226" spans="1:6" ht="25.5" x14ac:dyDescent="0.25">
      <c r="A226" s="1">
        <v>222</v>
      </c>
      <c r="B226" s="4" t="s">
        <v>647</v>
      </c>
      <c r="C226" s="4" t="s">
        <v>7</v>
      </c>
      <c r="D226" s="4" t="s">
        <v>25</v>
      </c>
      <c r="E226" s="4" t="s">
        <v>646</v>
      </c>
      <c r="F226" s="4" t="s">
        <v>192</v>
      </c>
    </row>
    <row r="227" spans="1:6" ht="25.5" x14ac:dyDescent="0.25">
      <c r="A227" s="1">
        <v>223</v>
      </c>
      <c r="B227" s="4" t="s">
        <v>648</v>
      </c>
      <c r="C227" s="4" t="s">
        <v>29</v>
      </c>
      <c r="D227" s="4" t="s">
        <v>193</v>
      </c>
      <c r="E227" s="4" t="s">
        <v>290</v>
      </c>
      <c r="F227" s="4" t="s">
        <v>192</v>
      </c>
    </row>
    <row r="228" spans="1:6" ht="25.5" x14ac:dyDescent="0.25">
      <c r="A228" s="1">
        <v>224</v>
      </c>
      <c r="B228" s="4" t="s">
        <v>649</v>
      </c>
      <c r="C228" s="4" t="s">
        <v>29</v>
      </c>
      <c r="D228" s="4" t="s">
        <v>193</v>
      </c>
      <c r="E228" s="4" t="s">
        <v>290</v>
      </c>
      <c r="F228" s="4" t="s">
        <v>192</v>
      </c>
    </row>
    <row r="229" spans="1:6" ht="25.5" x14ac:dyDescent="0.25">
      <c r="A229" s="1">
        <v>225</v>
      </c>
      <c r="B229" s="4" t="s">
        <v>650</v>
      </c>
      <c r="C229" s="4" t="s">
        <v>11</v>
      </c>
      <c r="D229" s="4" t="s">
        <v>108</v>
      </c>
      <c r="E229" s="4" t="s">
        <v>292</v>
      </c>
      <c r="F229" s="4" t="s">
        <v>192</v>
      </c>
    </row>
    <row r="230" spans="1:6" ht="25.5" x14ac:dyDescent="0.25">
      <c r="A230" s="1">
        <v>226</v>
      </c>
      <c r="B230" s="4" t="s">
        <v>651</v>
      </c>
      <c r="C230" s="4" t="s">
        <v>652</v>
      </c>
      <c r="D230" s="4" t="s">
        <v>132</v>
      </c>
      <c r="E230" s="4" t="s">
        <v>653</v>
      </c>
      <c r="F230" s="4" t="s">
        <v>192</v>
      </c>
    </row>
    <row r="231" spans="1:6" ht="25.5" x14ac:dyDescent="0.25">
      <c r="A231" s="1">
        <v>227</v>
      </c>
      <c r="B231" s="4" t="s">
        <v>303</v>
      </c>
      <c r="C231" s="4" t="s">
        <v>7</v>
      </c>
      <c r="D231" s="4" t="s">
        <v>15</v>
      </c>
      <c r="E231" s="4" t="s">
        <v>654</v>
      </c>
      <c r="F231" s="4" t="s">
        <v>192</v>
      </c>
    </row>
    <row r="232" spans="1:6" ht="38.25" x14ac:dyDescent="0.25">
      <c r="A232" s="1">
        <v>228</v>
      </c>
      <c r="B232" s="4" t="s">
        <v>655</v>
      </c>
      <c r="C232" s="4" t="s">
        <v>36</v>
      </c>
      <c r="D232" s="4" t="s">
        <v>193</v>
      </c>
      <c r="E232" s="4" t="s">
        <v>656</v>
      </c>
      <c r="F232" s="4" t="s">
        <v>192</v>
      </c>
    </row>
    <row r="233" spans="1:6" ht="38.25" x14ac:dyDescent="0.25">
      <c r="A233" s="1">
        <v>229</v>
      </c>
      <c r="B233" s="4" t="s">
        <v>657</v>
      </c>
      <c r="C233" s="4" t="s">
        <v>36</v>
      </c>
      <c r="D233" s="4" t="s">
        <v>193</v>
      </c>
      <c r="E233" s="4" t="s">
        <v>656</v>
      </c>
      <c r="F233" s="4" t="s">
        <v>192</v>
      </c>
    </row>
    <row r="234" spans="1:6" ht="38.25" x14ac:dyDescent="0.25">
      <c r="A234" s="1">
        <v>230</v>
      </c>
      <c r="B234" s="4" t="s">
        <v>658</v>
      </c>
      <c r="C234" s="4" t="s">
        <v>36</v>
      </c>
      <c r="D234" s="4" t="s">
        <v>193</v>
      </c>
      <c r="E234" s="4" t="s">
        <v>656</v>
      </c>
      <c r="F234" s="4" t="s">
        <v>192</v>
      </c>
    </row>
    <row r="235" spans="1:6" ht="38.25" x14ac:dyDescent="0.25">
      <c r="A235" s="1">
        <v>231</v>
      </c>
      <c r="B235" s="4" t="s">
        <v>659</v>
      </c>
      <c r="C235" s="4" t="s">
        <v>36</v>
      </c>
      <c r="D235" s="4" t="s">
        <v>193</v>
      </c>
      <c r="E235" s="4" t="s">
        <v>656</v>
      </c>
      <c r="F235" s="4" t="s">
        <v>192</v>
      </c>
    </row>
    <row r="236" spans="1:6" ht="25.5" x14ac:dyDescent="0.25">
      <c r="A236" s="1">
        <v>232</v>
      </c>
      <c r="B236" s="4" t="s">
        <v>660</v>
      </c>
      <c r="C236" s="4" t="s">
        <v>11</v>
      </c>
      <c r="D236" s="4" t="s">
        <v>108</v>
      </c>
      <c r="E236" s="4" t="s">
        <v>257</v>
      </c>
      <c r="F236" s="4" t="s">
        <v>192</v>
      </c>
    </row>
    <row r="237" spans="1:6" ht="25.5" x14ac:dyDescent="0.25">
      <c r="A237" s="1">
        <v>233</v>
      </c>
      <c r="B237" s="4" t="s">
        <v>661</v>
      </c>
      <c r="C237" s="4" t="s">
        <v>22</v>
      </c>
      <c r="D237" s="4" t="s">
        <v>108</v>
      </c>
      <c r="E237" s="4" t="s">
        <v>257</v>
      </c>
      <c r="F237" s="4" t="s">
        <v>192</v>
      </c>
    </row>
    <row r="238" spans="1:6" ht="25.5" x14ac:dyDescent="0.25">
      <c r="A238" s="1">
        <v>234</v>
      </c>
      <c r="B238" s="4" t="s">
        <v>662</v>
      </c>
      <c r="C238" s="4" t="s">
        <v>11</v>
      </c>
      <c r="D238" s="4" t="s">
        <v>108</v>
      </c>
      <c r="E238" s="4" t="s">
        <v>257</v>
      </c>
      <c r="F238" s="4" t="s">
        <v>192</v>
      </c>
    </row>
    <row r="239" spans="1:6" ht="25.5" x14ac:dyDescent="0.25">
      <c r="A239" s="1">
        <v>235</v>
      </c>
      <c r="B239" s="4" t="s">
        <v>663</v>
      </c>
      <c r="C239" s="4" t="s">
        <v>11</v>
      </c>
      <c r="D239" s="4" t="s">
        <v>108</v>
      </c>
      <c r="E239" s="4" t="s">
        <v>257</v>
      </c>
      <c r="F239" s="4" t="s">
        <v>192</v>
      </c>
    </row>
    <row r="240" spans="1:6" ht="25.5" x14ac:dyDescent="0.25">
      <c r="A240" s="1">
        <v>236</v>
      </c>
      <c r="B240" s="4" t="s">
        <v>664</v>
      </c>
      <c r="C240" s="4" t="s">
        <v>11</v>
      </c>
      <c r="D240" s="4" t="s">
        <v>108</v>
      </c>
      <c r="E240" s="4" t="s">
        <v>665</v>
      </c>
      <c r="F240" s="4" t="s">
        <v>192</v>
      </c>
    </row>
    <row r="241" spans="1:6" ht="25.5" x14ac:dyDescent="0.25">
      <c r="A241" s="1">
        <v>237</v>
      </c>
      <c r="B241" s="4" t="s">
        <v>666</v>
      </c>
      <c r="C241" s="4" t="s">
        <v>11</v>
      </c>
      <c r="D241" s="4" t="s">
        <v>108</v>
      </c>
      <c r="E241" s="4" t="s">
        <v>199</v>
      </c>
      <c r="F241" s="4" t="s">
        <v>192</v>
      </c>
    </row>
    <row r="242" spans="1:6" x14ac:dyDescent="0.25">
      <c r="A242" s="1">
        <v>238</v>
      </c>
      <c r="B242" s="4" t="s">
        <v>667</v>
      </c>
      <c r="C242" s="4" t="s">
        <v>7</v>
      </c>
      <c r="D242" s="4" t="s">
        <v>18</v>
      </c>
      <c r="E242" s="4" t="s">
        <v>668</v>
      </c>
      <c r="F242" s="4" t="s">
        <v>192</v>
      </c>
    </row>
    <row r="243" spans="1:6" ht="25.5" x14ac:dyDescent="0.25">
      <c r="A243" s="1">
        <v>239</v>
      </c>
      <c r="B243" s="4" t="s">
        <v>669</v>
      </c>
      <c r="C243" s="4" t="s">
        <v>7</v>
      </c>
      <c r="D243" s="4" t="s">
        <v>18</v>
      </c>
      <c r="E243" s="4" t="s">
        <v>668</v>
      </c>
      <c r="F243" s="4" t="s">
        <v>192</v>
      </c>
    </row>
    <row r="244" spans="1:6" ht="25.5" x14ac:dyDescent="0.25">
      <c r="A244" s="1">
        <v>240</v>
      </c>
      <c r="B244" s="4" t="s">
        <v>670</v>
      </c>
      <c r="C244" s="4" t="s">
        <v>7</v>
      </c>
      <c r="D244" s="4" t="s">
        <v>18</v>
      </c>
      <c r="E244" s="4" t="s">
        <v>671</v>
      </c>
      <c r="F244" s="4" t="s">
        <v>192</v>
      </c>
    </row>
    <row r="245" spans="1:6" x14ac:dyDescent="0.25">
      <c r="A245" s="1">
        <v>241</v>
      </c>
      <c r="B245" s="4" t="s">
        <v>672</v>
      </c>
      <c r="C245" s="4" t="s">
        <v>7</v>
      </c>
      <c r="D245" s="4" t="s">
        <v>26</v>
      </c>
      <c r="E245" s="4" t="s">
        <v>643</v>
      </c>
      <c r="F245" s="4" t="s">
        <v>192</v>
      </c>
    </row>
    <row r="246" spans="1:6" ht="25.5" x14ac:dyDescent="0.25">
      <c r="A246" s="1">
        <v>242</v>
      </c>
      <c r="B246" s="4" t="s">
        <v>673</v>
      </c>
      <c r="C246" s="4" t="s">
        <v>11</v>
      </c>
      <c r="D246" s="4" t="s">
        <v>108</v>
      </c>
      <c r="E246" s="4" t="s">
        <v>199</v>
      </c>
      <c r="F246" s="4" t="s">
        <v>192</v>
      </c>
    </row>
    <row r="247" spans="1:6" ht="25.5" x14ac:dyDescent="0.25">
      <c r="A247" s="1">
        <v>243</v>
      </c>
      <c r="B247" s="4" t="s">
        <v>674</v>
      </c>
      <c r="C247" s="4" t="s">
        <v>22</v>
      </c>
      <c r="D247" s="4" t="s">
        <v>108</v>
      </c>
      <c r="E247" s="4" t="s">
        <v>199</v>
      </c>
      <c r="F247" s="4" t="s">
        <v>192</v>
      </c>
    </row>
    <row r="248" spans="1:6" ht="25.5" x14ac:dyDescent="0.25">
      <c r="A248" s="1">
        <v>244</v>
      </c>
      <c r="B248" s="4" t="s">
        <v>675</v>
      </c>
      <c r="C248" s="4" t="s">
        <v>11</v>
      </c>
      <c r="D248" s="4" t="s">
        <v>108</v>
      </c>
      <c r="E248" s="4" t="s">
        <v>676</v>
      </c>
      <c r="F248" s="4" t="s">
        <v>192</v>
      </c>
    </row>
    <row r="249" spans="1:6" ht="25.5" x14ac:dyDescent="0.25">
      <c r="A249" s="1">
        <v>245</v>
      </c>
      <c r="B249" s="4" t="s">
        <v>677</v>
      </c>
      <c r="C249" s="4" t="s">
        <v>11</v>
      </c>
      <c r="D249" s="4" t="s">
        <v>108</v>
      </c>
      <c r="E249" s="4" t="s">
        <v>676</v>
      </c>
      <c r="F249" s="4" t="s">
        <v>192</v>
      </c>
    </row>
    <row r="250" spans="1:6" ht="25.5" x14ac:dyDescent="0.25">
      <c r="A250" s="1">
        <v>246</v>
      </c>
      <c r="B250" s="4" t="s">
        <v>293</v>
      </c>
      <c r="C250" s="4" t="s">
        <v>182</v>
      </c>
      <c r="D250" s="4" t="s">
        <v>108</v>
      </c>
      <c r="E250" s="4" t="s">
        <v>292</v>
      </c>
      <c r="F250" s="4" t="s">
        <v>192</v>
      </c>
    </row>
    <row r="251" spans="1:6" ht="25.5" x14ac:dyDescent="0.25">
      <c r="A251" s="1">
        <v>247</v>
      </c>
      <c r="B251" s="4" t="s">
        <v>678</v>
      </c>
      <c r="C251" s="4" t="s">
        <v>41</v>
      </c>
      <c r="D251" s="4" t="s">
        <v>108</v>
      </c>
      <c r="E251" s="4" t="s">
        <v>258</v>
      </c>
      <c r="F251" s="4" t="s">
        <v>192</v>
      </c>
    </row>
    <row r="252" spans="1:6" ht="25.5" x14ac:dyDescent="0.25">
      <c r="A252" s="1">
        <v>248</v>
      </c>
      <c r="B252" s="4" t="s">
        <v>679</v>
      </c>
      <c r="C252" s="4" t="s">
        <v>22</v>
      </c>
      <c r="D252" s="4" t="s">
        <v>108</v>
      </c>
      <c r="E252" s="4" t="s">
        <v>261</v>
      </c>
      <c r="F252" s="4" t="s">
        <v>192</v>
      </c>
    </row>
    <row r="253" spans="1:6" ht="25.5" x14ac:dyDescent="0.25">
      <c r="A253" s="1">
        <v>249</v>
      </c>
      <c r="B253" s="4" t="s">
        <v>680</v>
      </c>
      <c r="C253" s="4" t="s">
        <v>11</v>
      </c>
      <c r="D253" s="4" t="s">
        <v>108</v>
      </c>
      <c r="E253" s="4" t="s">
        <v>681</v>
      </c>
      <c r="F253" s="4" t="s">
        <v>192</v>
      </c>
    </row>
    <row r="254" spans="1:6" ht="25.5" x14ac:dyDescent="0.25">
      <c r="A254" s="1">
        <v>250</v>
      </c>
      <c r="B254" s="4" t="s">
        <v>682</v>
      </c>
      <c r="C254" s="4" t="s">
        <v>11</v>
      </c>
      <c r="D254" s="4" t="s">
        <v>108</v>
      </c>
      <c r="E254" s="4" t="s">
        <v>259</v>
      </c>
      <c r="F254" s="4" t="s">
        <v>192</v>
      </c>
    </row>
    <row r="255" spans="1:6" ht="25.5" x14ac:dyDescent="0.25">
      <c r="A255" s="1">
        <v>251</v>
      </c>
      <c r="B255" s="4" t="s">
        <v>683</v>
      </c>
      <c r="C255" s="4" t="s">
        <v>11</v>
      </c>
      <c r="D255" s="4" t="s">
        <v>108</v>
      </c>
      <c r="E255" s="4" t="s">
        <v>259</v>
      </c>
      <c r="F255" s="4" t="s">
        <v>192</v>
      </c>
    </row>
    <row r="256" spans="1:6" ht="25.5" x14ac:dyDescent="0.25">
      <c r="A256" s="1">
        <v>252</v>
      </c>
      <c r="B256" s="4" t="s">
        <v>684</v>
      </c>
      <c r="C256" s="4" t="s">
        <v>11</v>
      </c>
      <c r="D256" s="4" t="s">
        <v>108</v>
      </c>
      <c r="E256" s="4" t="s">
        <v>259</v>
      </c>
      <c r="F256" s="4" t="s">
        <v>192</v>
      </c>
    </row>
    <row r="257" spans="1:6" ht="25.5" x14ac:dyDescent="0.25">
      <c r="A257" s="1">
        <v>253</v>
      </c>
      <c r="B257" s="4" t="s">
        <v>685</v>
      </c>
      <c r="C257" s="4" t="s">
        <v>11</v>
      </c>
      <c r="D257" s="4" t="s">
        <v>108</v>
      </c>
      <c r="E257" s="4" t="s">
        <v>259</v>
      </c>
      <c r="F257" s="4" t="s">
        <v>192</v>
      </c>
    </row>
    <row r="258" spans="1:6" ht="25.5" x14ac:dyDescent="0.25">
      <c r="A258" s="1">
        <v>254</v>
      </c>
      <c r="B258" s="4" t="s">
        <v>686</v>
      </c>
      <c r="C258" s="4" t="s">
        <v>11</v>
      </c>
      <c r="D258" s="4" t="s">
        <v>108</v>
      </c>
      <c r="E258" s="4" t="s">
        <v>687</v>
      </c>
      <c r="F258" s="4" t="s">
        <v>192</v>
      </c>
    </row>
    <row r="259" spans="1:6" ht="25.5" x14ac:dyDescent="0.25">
      <c r="A259" s="1">
        <v>255</v>
      </c>
      <c r="B259" s="4" t="s">
        <v>688</v>
      </c>
      <c r="C259" s="4" t="s">
        <v>11</v>
      </c>
      <c r="D259" s="4" t="s">
        <v>108</v>
      </c>
      <c r="E259" s="4" t="s">
        <v>689</v>
      </c>
      <c r="F259" s="4" t="s">
        <v>192</v>
      </c>
    </row>
    <row r="260" spans="1:6" ht="25.5" x14ac:dyDescent="0.25">
      <c r="A260" s="1">
        <v>256</v>
      </c>
      <c r="B260" s="4" t="s">
        <v>690</v>
      </c>
      <c r="C260" s="4" t="s">
        <v>11</v>
      </c>
      <c r="D260" s="4" t="s">
        <v>108</v>
      </c>
      <c r="E260" s="4" t="s">
        <v>691</v>
      </c>
      <c r="F260" s="4" t="s">
        <v>192</v>
      </c>
    </row>
    <row r="261" spans="1:6" ht="25.5" x14ac:dyDescent="0.25">
      <c r="A261" s="1">
        <v>257</v>
      </c>
      <c r="B261" s="4" t="s">
        <v>692</v>
      </c>
      <c r="C261" s="4" t="s">
        <v>39</v>
      </c>
      <c r="D261" s="4" t="s">
        <v>108</v>
      </c>
      <c r="E261" s="4" t="s">
        <v>691</v>
      </c>
      <c r="F261" s="4" t="s">
        <v>192</v>
      </c>
    </row>
    <row r="262" spans="1:6" ht="25.5" x14ac:dyDescent="0.25">
      <c r="A262" s="1">
        <v>258</v>
      </c>
      <c r="B262" s="1" t="s">
        <v>693</v>
      </c>
      <c r="C262" s="1" t="s">
        <v>103</v>
      </c>
      <c r="D262" s="1"/>
      <c r="E262" s="1" t="s">
        <v>694</v>
      </c>
      <c r="F262" s="1" t="s">
        <v>147</v>
      </c>
    </row>
    <row r="263" spans="1:6" ht="25.5" x14ac:dyDescent="0.25">
      <c r="A263" s="1">
        <v>259</v>
      </c>
      <c r="B263" s="1" t="s">
        <v>695</v>
      </c>
      <c r="C263" s="1" t="s">
        <v>139</v>
      </c>
      <c r="D263" s="1"/>
      <c r="E263" s="1" t="s">
        <v>286</v>
      </c>
      <c r="F263" s="1" t="s">
        <v>141</v>
      </c>
    </row>
    <row r="264" spans="1:6" ht="25.5" x14ac:dyDescent="0.25">
      <c r="A264" s="1">
        <v>260</v>
      </c>
      <c r="B264" s="1" t="s">
        <v>696</v>
      </c>
      <c r="C264" s="1" t="s">
        <v>139</v>
      </c>
      <c r="D264" s="1"/>
      <c r="E264" s="1" t="s">
        <v>286</v>
      </c>
      <c r="F264" s="1" t="s">
        <v>141</v>
      </c>
    </row>
    <row r="265" spans="1:6" ht="25.5" x14ac:dyDescent="0.25">
      <c r="A265" s="1">
        <v>261</v>
      </c>
      <c r="B265" s="1" t="s">
        <v>697</v>
      </c>
      <c r="C265" s="1" t="s">
        <v>139</v>
      </c>
      <c r="D265" s="1"/>
      <c r="E265" s="1" t="s">
        <v>286</v>
      </c>
      <c r="F265" s="1" t="s">
        <v>141</v>
      </c>
    </row>
    <row r="266" spans="1:6" ht="25.5" x14ac:dyDescent="0.25">
      <c r="A266" s="1">
        <v>262</v>
      </c>
      <c r="B266" s="1" t="s">
        <v>698</v>
      </c>
      <c r="C266" s="1" t="s">
        <v>139</v>
      </c>
      <c r="D266" s="1"/>
      <c r="E266" s="1" t="s">
        <v>286</v>
      </c>
      <c r="F266" s="1" t="s">
        <v>141</v>
      </c>
    </row>
    <row r="267" spans="1:6" ht="25.5" x14ac:dyDescent="0.25">
      <c r="A267" s="1">
        <v>263</v>
      </c>
      <c r="B267" s="1" t="s">
        <v>699</v>
      </c>
      <c r="C267" s="1" t="s">
        <v>139</v>
      </c>
      <c r="D267" s="1"/>
      <c r="E267" s="1" t="s">
        <v>149</v>
      </c>
      <c r="F267" s="1" t="s">
        <v>142</v>
      </c>
    </row>
    <row r="268" spans="1:6" ht="25.5" x14ac:dyDescent="0.25">
      <c r="A268" s="1">
        <v>264</v>
      </c>
      <c r="B268" s="1" t="s">
        <v>700</v>
      </c>
      <c r="C268" s="1" t="s">
        <v>103</v>
      </c>
      <c r="D268" s="1"/>
      <c r="E268" s="1" t="s">
        <v>149</v>
      </c>
      <c r="F268" s="1" t="s">
        <v>142</v>
      </c>
    </row>
    <row r="269" spans="1:6" ht="25.5" x14ac:dyDescent="0.25">
      <c r="A269" s="1">
        <v>265</v>
      </c>
      <c r="B269" s="1" t="s">
        <v>700</v>
      </c>
      <c r="C269" s="1" t="s">
        <v>139</v>
      </c>
      <c r="D269" s="1"/>
      <c r="E269" s="1" t="s">
        <v>149</v>
      </c>
      <c r="F269" s="1" t="s">
        <v>142</v>
      </c>
    </row>
    <row r="270" spans="1:6" ht="25.5" x14ac:dyDescent="0.25">
      <c r="A270" s="1">
        <v>266</v>
      </c>
      <c r="B270" s="1" t="s">
        <v>701</v>
      </c>
      <c r="C270" s="1" t="s">
        <v>139</v>
      </c>
      <c r="D270" s="1"/>
      <c r="E270" s="1" t="s">
        <v>702</v>
      </c>
      <c r="F270" s="1" t="s">
        <v>143</v>
      </c>
    </row>
    <row r="271" spans="1:6" ht="25.5" x14ac:dyDescent="0.25">
      <c r="A271" s="1">
        <v>267</v>
      </c>
      <c r="B271" s="1" t="s">
        <v>703</v>
      </c>
      <c r="C271" s="1" t="s">
        <v>139</v>
      </c>
      <c r="D271" s="1"/>
      <c r="E271" s="1" t="s">
        <v>702</v>
      </c>
      <c r="F271" s="1" t="s">
        <v>143</v>
      </c>
    </row>
    <row r="272" spans="1:6" ht="25.5" x14ac:dyDescent="0.25">
      <c r="A272" s="1">
        <v>268</v>
      </c>
      <c r="B272" s="1" t="s">
        <v>247</v>
      </c>
      <c r="C272" s="1" t="s">
        <v>139</v>
      </c>
      <c r="D272" s="1"/>
      <c r="E272" s="1" t="s">
        <v>704</v>
      </c>
      <c r="F272" s="1" t="s">
        <v>705</v>
      </c>
    </row>
    <row r="273" spans="1:6" ht="25.5" x14ac:dyDescent="0.25">
      <c r="A273" s="1">
        <v>269</v>
      </c>
      <c r="B273" s="1" t="s">
        <v>706</v>
      </c>
      <c r="C273" s="1" t="s">
        <v>139</v>
      </c>
      <c r="D273" s="1"/>
      <c r="E273" s="1" t="s">
        <v>707</v>
      </c>
      <c r="F273" s="1" t="s">
        <v>141</v>
      </c>
    </row>
    <row r="274" spans="1:6" ht="25.5" x14ac:dyDescent="0.25">
      <c r="A274" s="1">
        <v>270</v>
      </c>
      <c r="B274" s="1" t="s">
        <v>708</v>
      </c>
      <c r="C274" s="1" t="s">
        <v>139</v>
      </c>
      <c r="D274" s="1"/>
      <c r="E274" s="1" t="s">
        <v>707</v>
      </c>
      <c r="F274" s="1" t="s">
        <v>141</v>
      </c>
    </row>
    <row r="275" spans="1:6" ht="25.5" x14ac:dyDescent="0.25">
      <c r="A275" s="1">
        <v>271</v>
      </c>
      <c r="B275" s="1" t="s">
        <v>709</v>
      </c>
      <c r="C275" s="1" t="s">
        <v>139</v>
      </c>
      <c r="D275" s="1"/>
      <c r="E275" s="1" t="s">
        <v>707</v>
      </c>
      <c r="F275" s="1" t="s">
        <v>141</v>
      </c>
    </row>
    <row r="276" spans="1:6" ht="25.5" x14ac:dyDescent="0.25">
      <c r="A276" s="1">
        <v>272</v>
      </c>
      <c r="B276" s="1" t="s">
        <v>710</v>
      </c>
      <c r="C276" s="1" t="s">
        <v>139</v>
      </c>
      <c r="D276" s="1"/>
      <c r="E276" s="1" t="s">
        <v>707</v>
      </c>
      <c r="F276" s="1" t="s">
        <v>141</v>
      </c>
    </row>
    <row r="277" spans="1:6" ht="25.5" x14ac:dyDescent="0.25">
      <c r="A277" s="1">
        <v>273</v>
      </c>
      <c r="B277" s="1" t="s">
        <v>711</v>
      </c>
      <c r="C277" s="1" t="s">
        <v>103</v>
      </c>
      <c r="D277" s="1"/>
      <c r="E277" s="1" t="s">
        <v>712</v>
      </c>
      <c r="F277" s="1" t="s">
        <v>285</v>
      </c>
    </row>
    <row r="278" spans="1:6" ht="25.5" x14ac:dyDescent="0.25">
      <c r="A278" s="1">
        <v>274</v>
      </c>
      <c r="B278" s="1" t="s">
        <v>713</v>
      </c>
      <c r="C278" s="1" t="s">
        <v>139</v>
      </c>
      <c r="D278" s="1"/>
      <c r="E278" s="1" t="s">
        <v>712</v>
      </c>
      <c r="F278" s="1" t="s">
        <v>285</v>
      </c>
    </row>
    <row r="279" spans="1:6" ht="25.5" x14ac:dyDescent="0.25">
      <c r="A279" s="1">
        <v>275</v>
      </c>
      <c r="B279" s="1" t="s">
        <v>714</v>
      </c>
      <c r="C279" s="1" t="s">
        <v>139</v>
      </c>
      <c r="D279" s="1"/>
      <c r="E279" s="1" t="s">
        <v>715</v>
      </c>
      <c r="F279" s="1" t="s">
        <v>250</v>
      </c>
    </row>
    <row r="280" spans="1:6" ht="25.5" x14ac:dyDescent="0.25">
      <c r="A280" s="1">
        <v>276</v>
      </c>
      <c r="B280" s="1" t="s">
        <v>716</v>
      </c>
      <c r="C280" s="1" t="s">
        <v>139</v>
      </c>
      <c r="D280" s="1"/>
      <c r="E280" s="1" t="s">
        <v>288</v>
      </c>
      <c r="F280" s="1" t="s">
        <v>141</v>
      </c>
    </row>
    <row r="281" spans="1:6" ht="25.5" x14ac:dyDescent="0.25">
      <c r="A281" s="1">
        <v>277</v>
      </c>
      <c r="B281" s="1" t="s">
        <v>717</v>
      </c>
      <c r="C281" s="1" t="s">
        <v>150</v>
      </c>
      <c r="D281" s="1"/>
      <c r="E281" s="1" t="s">
        <v>718</v>
      </c>
      <c r="F281" s="1" t="s">
        <v>719</v>
      </c>
    </row>
    <row r="282" spans="1:6" ht="25.5" x14ac:dyDescent="0.25">
      <c r="A282" s="1">
        <v>278</v>
      </c>
      <c r="B282" s="1" t="s">
        <v>720</v>
      </c>
      <c r="C282" s="1" t="s">
        <v>150</v>
      </c>
      <c r="D282" s="1"/>
      <c r="E282" s="1" t="s">
        <v>718</v>
      </c>
      <c r="F282" s="1" t="s">
        <v>719</v>
      </c>
    </row>
    <row r="283" spans="1:6" ht="25.5" x14ac:dyDescent="0.25">
      <c r="A283" s="1">
        <v>279</v>
      </c>
      <c r="B283" s="1" t="s">
        <v>721</v>
      </c>
      <c r="C283" s="1" t="s">
        <v>139</v>
      </c>
      <c r="D283" s="1"/>
      <c r="E283" s="1" t="s">
        <v>718</v>
      </c>
      <c r="F283" s="1" t="s">
        <v>719</v>
      </c>
    </row>
    <row r="284" spans="1:6" ht="25.5" x14ac:dyDescent="0.25">
      <c r="A284" s="1">
        <v>280</v>
      </c>
      <c r="B284" s="1" t="s">
        <v>722</v>
      </c>
      <c r="C284" s="1" t="s">
        <v>139</v>
      </c>
      <c r="D284" s="1"/>
      <c r="E284" s="1" t="s">
        <v>723</v>
      </c>
      <c r="F284" s="1" t="s">
        <v>724</v>
      </c>
    </row>
    <row r="285" spans="1:6" ht="25.5" x14ac:dyDescent="0.25">
      <c r="A285" s="1">
        <v>281</v>
      </c>
      <c r="B285" s="1" t="s">
        <v>725</v>
      </c>
      <c r="C285" s="1" t="s">
        <v>103</v>
      </c>
      <c r="D285" s="1"/>
      <c r="E285" s="1" t="s">
        <v>694</v>
      </c>
      <c r="F285" s="1" t="s">
        <v>147</v>
      </c>
    </row>
    <row r="286" spans="1:6" ht="25.5" x14ac:dyDescent="0.25">
      <c r="A286" s="1">
        <v>282</v>
      </c>
      <c r="B286" s="1" t="s">
        <v>726</v>
      </c>
      <c r="C286" s="1" t="s">
        <v>139</v>
      </c>
      <c r="D286" s="1"/>
      <c r="E286" s="1" t="s">
        <v>727</v>
      </c>
      <c r="F286" s="1" t="s">
        <v>728</v>
      </c>
    </row>
    <row r="287" spans="1:6" ht="25.5" x14ac:dyDescent="0.25">
      <c r="A287" s="1">
        <v>283</v>
      </c>
      <c r="B287" s="1" t="s">
        <v>729</v>
      </c>
      <c r="C287" s="1" t="s">
        <v>139</v>
      </c>
      <c r="D287" s="1"/>
      <c r="E287" s="1" t="s">
        <v>730</v>
      </c>
      <c r="F287" s="1" t="s">
        <v>141</v>
      </c>
    </row>
    <row r="288" spans="1:6" ht="25.5" x14ac:dyDescent="0.25">
      <c r="A288" s="1">
        <v>284</v>
      </c>
      <c r="B288" s="1" t="s">
        <v>731</v>
      </c>
      <c r="C288" s="1" t="s">
        <v>139</v>
      </c>
      <c r="D288" s="1"/>
      <c r="E288" s="1" t="s">
        <v>732</v>
      </c>
      <c r="F288" s="1" t="s">
        <v>733</v>
      </c>
    </row>
    <row r="289" spans="1:6" ht="25.5" x14ac:dyDescent="0.25">
      <c r="A289" s="1">
        <v>285</v>
      </c>
      <c r="B289" s="1" t="s">
        <v>734</v>
      </c>
      <c r="C289" s="1" t="s">
        <v>139</v>
      </c>
      <c r="D289" s="1"/>
      <c r="E289" s="1" t="s">
        <v>732</v>
      </c>
      <c r="F289" s="1" t="s">
        <v>733</v>
      </c>
    </row>
    <row r="290" spans="1:6" ht="25.5" x14ac:dyDescent="0.25">
      <c r="A290" s="1">
        <v>286</v>
      </c>
      <c r="B290" s="1" t="s">
        <v>734</v>
      </c>
      <c r="C290" s="1" t="s">
        <v>103</v>
      </c>
      <c r="D290" s="1"/>
      <c r="E290" s="1" t="s">
        <v>732</v>
      </c>
      <c r="F290" s="1" t="s">
        <v>733</v>
      </c>
    </row>
    <row r="291" spans="1:6" ht="25.5" x14ac:dyDescent="0.25">
      <c r="A291" s="1">
        <v>287</v>
      </c>
      <c r="B291" s="1" t="s">
        <v>735</v>
      </c>
      <c r="C291" s="1" t="s">
        <v>139</v>
      </c>
      <c r="D291" s="1"/>
      <c r="E291" s="1" t="s">
        <v>732</v>
      </c>
      <c r="F291" s="1" t="s">
        <v>733</v>
      </c>
    </row>
    <row r="292" spans="1:6" ht="25.5" x14ac:dyDescent="0.25">
      <c r="A292" s="1">
        <v>288</v>
      </c>
      <c r="B292" s="1" t="s">
        <v>736</v>
      </c>
      <c r="C292" s="1" t="s">
        <v>139</v>
      </c>
      <c r="D292" s="1"/>
      <c r="E292" s="1" t="s">
        <v>730</v>
      </c>
      <c r="F292" s="1" t="s">
        <v>141</v>
      </c>
    </row>
    <row r="293" spans="1:6" ht="25.5" x14ac:dyDescent="0.25">
      <c r="A293" s="1">
        <v>289</v>
      </c>
      <c r="B293" s="1" t="s">
        <v>737</v>
      </c>
      <c r="C293" s="1" t="s">
        <v>139</v>
      </c>
      <c r="D293" s="1"/>
      <c r="E293" s="1" t="s">
        <v>284</v>
      </c>
      <c r="F293" s="1" t="s">
        <v>285</v>
      </c>
    </row>
    <row r="294" spans="1:6" ht="25.5" x14ac:dyDescent="0.25">
      <c r="A294" s="1">
        <v>290</v>
      </c>
      <c r="B294" s="1" t="s">
        <v>738</v>
      </c>
      <c r="C294" s="1" t="s">
        <v>103</v>
      </c>
      <c r="D294" s="1"/>
      <c r="E294" s="1" t="s">
        <v>730</v>
      </c>
      <c r="F294" s="1" t="s">
        <v>141</v>
      </c>
    </row>
    <row r="295" spans="1:6" ht="25.5" x14ac:dyDescent="0.25">
      <c r="A295" s="1">
        <v>291</v>
      </c>
      <c r="B295" s="1" t="s">
        <v>739</v>
      </c>
      <c r="C295" s="1" t="s">
        <v>139</v>
      </c>
      <c r="D295" s="1"/>
      <c r="E295" s="1" t="s">
        <v>730</v>
      </c>
      <c r="F295" s="1" t="s">
        <v>141</v>
      </c>
    </row>
    <row r="296" spans="1:6" ht="25.5" x14ac:dyDescent="0.25">
      <c r="A296" s="1">
        <v>292</v>
      </c>
      <c r="B296" s="1" t="s">
        <v>740</v>
      </c>
      <c r="C296" s="1" t="s">
        <v>139</v>
      </c>
      <c r="D296" s="1"/>
      <c r="E296" s="1" t="s">
        <v>730</v>
      </c>
      <c r="F296" s="1" t="s">
        <v>141</v>
      </c>
    </row>
    <row r="297" spans="1:6" ht="25.5" x14ac:dyDescent="0.25">
      <c r="A297" s="1">
        <v>293</v>
      </c>
      <c r="B297" s="1" t="s">
        <v>741</v>
      </c>
      <c r="C297" s="1" t="s">
        <v>139</v>
      </c>
      <c r="D297" s="1"/>
      <c r="E297" s="1" t="s">
        <v>742</v>
      </c>
      <c r="F297" s="1" t="s">
        <v>252</v>
      </c>
    </row>
    <row r="298" spans="1:6" ht="25.5" x14ac:dyDescent="0.25">
      <c r="A298" s="1">
        <v>294</v>
      </c>
      <c r="B298" s="1" t="s">
        <v>743</v>
      </c>
      <c r="C298" s="1" t="s">
        <v>103</v>
      </c>
      <c r="D298" s="1"/>
      <c r="E298" s="1" t="s">
        <v>730</v>
      </c>
      <c r="F298" s="1" t="s">
        <v>141</v>
      </c>
    </row>
    <row r="299" spans="1:6" ht="25.5" x14ac:dyDescent="0.25">
      <c r="A299" s="1">
        <v>295</v>
      </c>
      <c r="B299" s="1" t="s">
        <v>744</v>
      </c>
      <c r="C299" s="1" t="s">
        <v>139</v>
      </c>
      <c r="D299" s="1"/>
      <c r="E299" s="1" t="s">
        <v>745</v>
      </c>
      <c r="F299" s="1" t="s">
        <v>746</v>
      </c>
    </row>
    <row r="300" spans="1:6" x14ac:dyDescent="0.25">
      <c r="A300" s="1">
        <v>296</v>
      </c>
      <c r="B300" s="1" t="s">
        <v>747</v>
      </c>
      <c r="C300" s="1" t="s">
        <v>139</v>
      </c>
      <c r="D300" s="1"/>
      <c r="E300" s="1" t="s">
        <v>748</v>
      </c>
      <c r="F300" s="1" t="s">
        <v>749</v>
      </c>
    </row>
    <row r="301" spans="1:6" ht="25.5" x14ac:dyDescent="0.25">
      <c r="A301" s="1">
        <v>297</v>
      </c>
      <c r="B301" s="1" t="s">
        <v>750</v>
      </c>
      <c r="C301" s="1" t="s">
        <v>139</v>
      </c>
      <c r="D301" s="1"/>
      <c r="E301" s="1" t="s">
        <v>287</v>
      </c>
      <c r="F301" s="1" t="s">
        <v>146</v>
      </c>
    </row>
    <row r="302" spans="1:6" ht="25.5" x14ac:dyDescent="0.25">
      <c r="A302" s="1">
        <v>298</v>
      </c>
      <c r="B302" s="1" t="s">
        <v>751</v>
      </c>
      <c r="C302" s="1" t="s">
        <v>139</v>
      </c>
      <c r="D302" s="1"/>
      <c r="E302" s="1" t="s">
        <v>287</v>
      </c>
      <c r="F302" s="1" t="s">
        <v>146</v>
      </c>
    </row>
    <row r="303" spans="1:6" ht="25.5" x14ac:dyDescent="0.25">
      <c r="A303" s="1">
        <v>299</v>
      </c>
      <c r="B303" s="1" t="s">
        <v>752</v>
      </c>
      <c r="C303" s="1" t="s">
        <v>139</v>
      </c>
      <c r="D303" s="1"/>
      <c r="E303" s="1" t="s">
        <v>730</v>
      </c>
      <c r="F303" s="1" t="s">
        <v>141</v>
      </c>
    </row>
    <row r="304" spans="1:6" ht="25.5" x14ac:dyDescent="0.25">
      <c r="A304" s="1">
        <v>300</v>
      </c>
      <c r="B304" s="1" t="s">
        <v>753</v>
      </c>
      <c r="C304" s="1" t="s">
        <v>22</v>
      </c>
      <c r="D304" s="1"/>
      <c r="E304" s="1" t="s">
        <v>754</v>
      </c>
      <c r="F304" s="1" t="s">
        <v>133</v>
      </c>
    </row>
    <row r="305" spans="1:6" ht="25.5" x14ac:dyDescent="0.25">
      <c r="A305" s="1">
        <v>301</v>
      </c>
      <c r="B305" s="1" t="s">
        <v>755</v>
      </c>
      <c r="C305" s="1" t="s">
        <v>152</v>
      </c>
      <c r="D305" s="1" t="s">
        <v>167</v>
      </c>
      <c r="E305" s="1" t="s">
        <v>221</v>
      </c>
      <c r="F305" s="1" t="s">
        <v>151</v>
      </c>
    </row>
    <row r="306" spans="1:6" ht="51" x14ac:dyDescent="0.25">
      <c r="A306" s="1">
        <v>302</v>
      </c>
      <c r="B306" s="1" t="s">
        <v>756</v>
      </c>
      <c r="C306" s="1" t="s">
        <v>150</v>
      </c>
      <c r="D306" s="1"/>
      <c r="E306" s="1" t="s">
        <v>301</v>
      </c>
      <c r="F306" s="1" t="s">
        <v>169</v>
      </c>
    </row>
    <row r="307" spans="1:6" ht="38.25" x14ac:dyDescent="0.25">
      <c r="A307" s="1">
        <v>303</v>
      </c>
      <c r="B307" s="1" t="s">
        <v>757</v>
      </c>
      <c r="C307" s="1" t="s">
        <v>152</v>
      </c>
      <c r="D307" s="1" t="s">
        <v>163</v>
      </c>
      <c r="E307" s="1" t="s">
        <v>266</v>
      </c>
      <c r="F307" s="1" t="s">
        <v>151</v>
      </c>
    </row>
    <row r="308" spans="1:6" ht="25.5" x14ac:dyDescent="0.25">
      <c r="A308" s="1">
        <v>304</v>
      </c>
      <c r="B308" s="1" t="s">
        <v>758</v>
      </c>
      <c r="C308" s="1" t="s">
        <v>150</v>
      </c>
      <c r="D308" s="1"/>
      <c r="E308" s="1" t="s">
        <v>759</v>
      </c>
      <c r="F308" s="1" t="s">
        <v>151</v>
      </c>
    </row>
    <row r="309" spans="1:6" ht="51" x14ac:dyDescent="0.25">
      <c r="A309" s="1">
        <v>305</v>
      </c>
      <c r="B309" s="1" t="s">
        <v>760</v>
      </c>
      <c r="C309" s="1" t="s">
        <v>150</v>
      </c>
      <c r="D309" s="1"/>
      <c r="E309" s="1" t="s">
        <v>761</v>
      </c>
      <c r="F309" s="1" t="s">
        <v>49</v>
      </c>
    </row>
    <row r="310" spans="1:6" ht="38.25" x14ac:dyDescent="0.25">
      <c r="A310" s="1">
        <v>306</v>
      </c>
      <c r="B310" s="1" t="s">
        <v>762</v>
      </c>
      <c r="C310" s="1" t="s">
        <v>155</v>
      </c>
      <c r="D310" s="1"/>
      <c r="E310" s="1" t="s">
        <v>763</v>
      </c>
      <c r="F310" s="1" t="s">
        <v>61</v>
      </c>
    </row>
    <row r="311" spans="1:6" ht="25.5" x14ac:dyDescent="0.25">
      <c r="A311" s="1">
        <v>307</v>
      </c>
      <c r="B311" s="1" t="s">
        <v>764</v>
      </c>
      <c r="C311" s="1" t="s">
        <v>152</v>
      </c>
      <c r="D311" s="1" t="s">
        <v>157</v>
      </c>
      <c r="E311" s="1" t="s">
        <v>765</v>
      </c>
      <c r="F311" s="1" t="s">
        <v>151</v>
      </c>
    </row>
    <row r="312" spans="1:6" ht="38.25" x14ac:dyDescent="0.25">
      <c r="A312" s="1">
        <v>308</v>
      </c>
      <c r="B312" s="1" t="s">
        <v>766</v>
      </c>
      <c r="C312" s="1" t="s">
        <v>150</v>
      </c>
      <c r="D312" s="1"/>
      <c r="E312" s="1" t="s">
        <v>767</v>
      </c>
      <c r="F312" s="1" t="s">
        <v>119</v>
      </c>
    </row>
    <row r="313" spans="1:6" ht="51" x14ac:dyDescent="0.25">
      <c r="A313" s="1">
        <v>309</v>
      </c>
      <c r="B313" s="1" t="s">
        <v>768</v>
      </c>
      <c r="C313" s="1" t="s">
        <v>150</v>
      </c>
      <c r="D313" s="1"/>
      <c r="E313" s="1" t="s">
        <v>769</v>
      </c>
      <c r="F313" s="1" t="s">
        <v>166</v>
      </c>
    </row>
    <row r="314" spans="1:6" ht="25.5" x14ac:dyDescent="0.25">
      <c r="A314" s="1">
        <v>310</v>
      </c>
      <c r="B314" s="1" t="s">
        <v>770</v>
      </c>
      <c r="C314" s="1" t="s">
        <v>152</v>
      </c>
      <c r="D314" s="1" t="s">
        <v>167</v>
      </c>
      <c r="E314" s="1" t="s">
        <v>771</v>
      </c>
      <c r="F314" s="1" t="s">
        <v>151</v>
      </c>
    </row>
    <row r="315" spans="1:6" ht="38.25" x14ac:dyDescent="0.25">
      <c r="A315" s="1">
        <v>311</v>
      </c>
      <c r="B315" s="1" t="s">
        <v>772</v>
      </c>
      <c r="C315" s="1" t="s">
        <v>154</v>
      </c>
      <c r="D315" s="1"/>
      <c r="E315" s="1" t="s">
        <v>773</v>
      </c>
      <c r="F315" s="1" t="s">
        <v>17</v>
      </c>
    </row>
    <row r="316" spans="1:6" ht="25.5" x14ac:dyDescent="0.25">
      <c r="A316" s="1">
        <v>312</v>
      </c>
      <c r="B316" s="1" t="s">
        <v>772</v>
      </c>
      <c r="C316" s="1" t="s">
        <v>150</v>
      </c>
      <c r="D316" s="1"/>
      <c r="E316" s="1" t="s">
        <v>773</v>
      </c>
      <c r="F316" s="1" t="s">
        <v>17</v>
      </c>
    </row>
    <row r="317" spans="1:6" ht="51" x14ac:dyDescent="0.25">
      <c r="A317" s="1">
        <v>313</v>
      </c>
      <c r="B317" s="1" t="s">
        <v>774</v>
      </c>
      <c r="C317" s="1" t="s">
        <v>150</v>
      </c>
      <c r="D317" s="1"/>
      <c r="E317" s="1" t="s">
        <v>775</v>
      </c>
      <c r="F317" s="1" t="s">
        <v>151</v>
      </c>
    </row>
    <row r="318" spans="1:6" ht="25.5" x14ac:dyDescent="0.25">
      <c r="A318" s="1">
        <v>314</v>
      </c>
      <c r="B318" s="1" t="s">
        <v>776</v>
      </c>
      <c r="C318" s="1" t="s">
        <v>152</v>
      </c>
      <c r="D318" s="1" t="s">
        <v>160</v>
      </c>
      <c r="E318" s="1" t="s">
        <v>171</v>
      </c>
      <c r="F318" s="1" t="s">
        <v>151</v>
      </c>
    </row>
    <row r="319" spans="1:6" ht="25.5" x14ac:dyDescent="0.25">
      <c r="A319" s="1">
        <v>315</v>
      </c>
      <c r="B319" s="1" t="s">
        <v>777</v>
      </c>
      <c r="C319" s="1" t="s">
        <v>150</v>
      </c>
      <c r="D319" s="1"/>
      <c r="E319" s="1" t="s">
        <v>305</v>
      </c>
      <c r="F319" s="1" t="s">
        <v>166</v>
      </c>
    </row>
    <row r="320" spans="1:6" ht="38.25" x14ac:dyDescent="0.25">
      <c r="A320" s="1">
        <v>316</v>
      </c>
      <c r="B320" s="1" t="s">
        <v>778</v>
      </c>
      <c r="C320" s="1" t="s">
        <v>152</v>
      </c>
      <c r="D320" s="1" t="s">
        <v>160</v>
      </c>
      <c r="E320" s="1" t="s">
        <v>190</v>
      </c>
      <c r="F320" s="1" t="s">
        <v>151</v>
      </c>
    </row>
    <row r="321" spans="1:6" ht="38.25" x14ac:dyDescent="0.25">
      <c r="A321" s="1">
        <v>317</v>
      </c>
      <c r="B321" s="1" t="s">
        <v>779</v>
      </c>
      <c r="C321" s="1" t="s">
        <v>780</v>
      </c>
      <c r="D321" s="1"/>
      <c r="E321" s="1" t="s">
        <v>173</v>
      </c>
      <c r="F321" s="1" t="s">
        <v>151</v>
      </c>
    </row>
    <row r="322" spans="1:6" ht="38.25" x14ac:dyDescent="0.25">
      <c r="A322" s="1">
        <v>318</v>
      </c>
      <c r="B322" s="1" t="s">
        <v>781</v>
      </c>
      <c r="C322" s="1" t="s">
        <v>152</v>
      </c>
      <c r="D322" s="1"/>
      <c r="E322" s="1" t="s">
        <v>763</v>
      </c>
      <c r="F322" s="1" t="s">
        <v>61</v>
      </c>
    </row>
    <row r="323" spans="1:6" ht="51" x14ac:dyDescent="0.25">
      <c r="A323" s="1">
        <v>319</v>
      </c>
      <c r="B323" s="1" t="s">
        <v>782</v>
      </c>
      <c r="C323" s="1" t="s">
        <v>150</v>
      </c>
      <c r="D323" s="1"/>
      <c r="E323" s="1" t="s">
        <v>783</v>
      </c>
      <c r="F323" s="1" t="s">
        <v>156</v>
      </c>
    </row>
    <row r="324" spans="1:6" ht="38.25" x14ac:dyDescent="0.25">
      <c r="A324" s="1">
        <v>320</v>
      </c>
      <c r="B324" s="1" t="s">
        <v>784</v>
      </c>
      <c r="C324" s="1" t="s">
        <v>152</v>
      </c>
      <c r="D324" s="1"/>
      <c r="E324" s="1" t="s">
        <v>763</v>
      </c>
      <c r="F324" s="1" t="s">
        <v>61</v>
      </c>
    </row>
    <row r="325" spans="1:6" ht="51" x14ac:dyDescent="0.25">
      <c r="A325" s="1">
        <v>321</v>
      </c>
      <c r="B325" s="1" t="s">
        <v>785</v>
      </c>
      <c r="C325" s="1" t="s">
        <v>150</v>
      </c>
      <c r="D325" s="1"/>
      <c r="E325" s="1" t="s">
        <v>189</v>
      </c>
      <c r="F325" s="1" t="s">
        <v>61</v>
      </c>
    </row>
    <row r="326" spans="1:6" ht="38.25" x14ac:dyDescent="0.25">
      <c r="A326" s="1">
        <v>322</v>
      </c>
      <c r="B326" s="1" t="s">
        <v>786</v>
      </c>
      <c r="C326" s="1" t="s">
        <v>182</v>
      </c>
      <c r="D326" s="1"/>
      <c r="E326" s="1" t="s">
        <v>178</v>
      </c>
      <c r="F326" s="1" t="s">
        <v>166</v>
      </c>
    </row>
    <row r="327" spans="1:6" ht="25.5" x14ac:dyDescent="0.25">
      <c r="A327" s="1">
        <v>323</v>
      </c>
      <c r="B327" s="1" t="s">
        <v>787</v>
      </c>
      <c r="C327" s="1" t="s">
        <v>152</v>
      </c>
      <c r="D327" s="1"/>
      <c r="E327" s="1" t="s">
        <v>307</v>
      </c>
      <c r="F327" s="1" t="s">
        <v>151</v>
      </c>
    </row>
    <row r="328" spans="1:6" ht="51" x14ac:dyDescent="0.25">
      <c r="A328" s="1">
        <v>324</v>
      </c>
      <c r="B328" s="1" t="s">
        <v>788</v>
      </c>
      <c r="C328" s="1" t="s">
        <v>150</v>
      </c>
      <c r="D328" s="1"/>
      <c r="E328" s="1" t="s">
        <v>789</v>
      </c>
      <c r="F328" s="1" t="s">
        <v>122</v>
      </c>
    </row>
    <row r="329" spans="1:6" ht="25.5" x14ac:dyDescent="0.25">
      <c r="A329" s="1">
        <v>325</v>
      </c>
      <c r="B329" s="1" t="s">
        <v>790</v>
      </c>
      <c r="C329" s="1" t="s">
        <v>152</v>
      </c>
      <c r="D329" s="1" t="s">
        <v>791</v>
      </c>
      <c r="E329" s="1" t="s">
        <v>262</v>
      </c>
      <c r="F329" s="1" t="s">
        <v>42</v>
      </c>
    </row>
    <row r="330" spans="1:6" ht="38.25" x14ac:dyDescent="0.25">
      <c r="A330" s="1">
        <v>326</v>
      </c>
      <c r="B330" s="1" t="s">
        <v>792</v>
      </c>
      <c r="C330" s="1" t="s">
        <v>150</v>
      </c>
      <c r="D330" s="1"/>
      <c r="E330" s="1" t="s">
        <v>793</v>
      </c>
      <c r="F330" s="1" t="s">
        <v>82</v>
      </c>
    </row>
    <row r="331" spans="1:6" ht="51" x14ac:dyDescent="0.25">
      <c r="A331" s="1">
        <v>327</v>
      </c>
      <c r="B331" s="1" t="s">
        <v>794</v>
      </c>
      <c r="C331" s="1" t="s">
        <v>150</v>
      </c>
      <c r="D331" s="1"/>
      <c r="E331" s="1" t="s">
        <v>775</v>
      </c>
      <c r="F331" s="1" t="s">
        <v>151</v>
      </c>
    </row>
    <row r="332" spans="1:6" ht="38.25" x14ac:dyDescent="0.25">
      <c r="A332" s="1">
        <v>328</v>
      </c>
      <c r="B332" s="1" t="s">
        <v>795</v>
      </c>
      <c r="C332" s="1" t="s">
        <v>150</v>
      </c>
      <c r="D332" s="1"/>
      <c r="E332" s="1" t="s">
        <v>796</v>
      </c>
      <c r="F332" s="1" t="s">
        <v>166</v>
      </c>
    </row>
    <row r="333" spans="1:6" ht="25.5" x14ac:dyDescent="0.25">
      <c r="A333" s="1">
        <v>329</v>
      </c>
      <c r="B333" s="1" t="s">
        <v>797</v>
      </c>
      <c r="C333" s="1" t="s">
        <v>150</v>
      </c>
      <c r="D333" s="1"/>
      <c r="E333" s="1" t="s">
        <v>305</v>
      </c>
      <c r="F333" s="1" t="s">
        <v>166</v>
      </c>
    </row>
    <row r="334" spans="1:6" ht="25.5" x14ac:dyDescent="0.25">
      <c r="A334" s="1">
        <v>330</v>
      </c>
      <c r="B334" s="1" t="s">
        <v>798</v>
      </c>
      <c r="C334" s="1" t="s">
        <v>152</v>
      </c>
      <c r="D334" s="1" t="s">
        <v>163</v>
      </c>
      <c r="E334" s="1" t="s">
        <v>765</v>
      </c>
      <c r="F334" s="1" t="s">
        <v>151</v>
      </c>
    </row>
    <row r="335" spans="1:6" ht="25.5" x14ac:dyDescent="0.25">
      <c r="A335" s="1">
        <v>331</v>
      </c>
      <c r="B335" s="1" t="s">
        <v>799</v>
      </c>
      <c r="C335" s="1" t="s">
        <v>152</v>
      </c>
      <c r="D335" s="1"/>
      <c r="E335" s="1" t="s">
        <v>800</v>
      </c>
      <c r="F335" s="1" t="s">
        <v>151</v>
      </c>
    </row>
    <row r="336" spans="1:6" ht="38.25" x14ac:dyDescent="0.25">
      <c r="A336" s="1">
        <v>332</v>
      </c>
      <c r="B336" s="1" t="s">
        <v>801</v>
      </c>
      <c r="C336" s="1" t="s">
        <v>170</v>
      </c>
      <c r="D336" s="1"/>
      <c r="E336" s="1" t="s">
        <v>172</v>
      </c>
      <c r="F336" s="1" t="s">
        <v>151</v>
      </c>
    </row>
    <row r="337" spans="1:6" ht="51" x14ac:dyDescent="0.25">
      <c r="A337" s="1">
        <v>333</v>
      </c>
      <c r="B337" s="1" t="s">
        <v>802</v>
      </c>
      <c r="C337" s="1" t="s">
        <v>155</v>
      </c>
      <c r="D337" s="1"/>
      <c r="E337" s="1" t="s">
        <v>164</v>
      </c>
      <c r="F337" s="1" t="s">
        <v>151</v>
      </c>
    </row>
    <row r="338" spans="1:6" ht="51" x14ac:dyDescent="0.25">
      <c r="A338" s="1">
        <v>334</v>
      </c>
      <c r="B338" s="1" t="s">
        <v>803</v>
      </c>
      <c r="C338" s="1" t="s">
        <v>150</v>
      </c>
      <c r="D338" s="1"/>
      <c r="E338" s="1" t="s">
        <v>783</v>
      </c>
      <c r="F338" s="1" t="s">
        <v>156</v>
      </c>
    </row>
    <row r="339" spans="1:6" ht="38.25" x14ac:dyDescent="0.25">
      <c r="A339" s="1">
        <v>335</v>
      </c>
      <c r="B339" s="1" t="s">
        <v>804</v>
      </c>
      <c r="C339" s="1" t="s">
        <v>150</v>
      </c>
      <c r="D339" s="1"/>
      <c r="E339" s="1" t="s">
        <v>805</v>
      </c>
      <c r="F339" s="1" t="s">
        <v>119</v>
      </c>
    </row>
    <row r="340" spans="1:6" ht="25.5" x14ac:dyDescent="0.25">
      <c r="A340" s="1">
        <v>336</v>
      </c>
      <c r="B340" s="1" t="s">
        <v>806</v>
      </c>
      <c r="C340" s="1" t="s">
        <v>152</v>
      </c>
      <c r="D340" s="1"/>
      <c r="E340" s="1" t="s">
        <v>807</v>
      </c>
      <c r="F340" s="1" t="s">
        <v>151</v>
      </c>
    </row>
    <row r="341" spans="1:6" ht="25.5" x14ac:dyDescent="0.25">
      <c r="A341" s="1">
        <v>337</v>
      </c>
      <c r="B341" s="1" t="s">
        <v>808</v>
      </c>
      <c r="C341" s="1" t="s">
        <v>152</v>
      </c>
      <c r="D341" s="1" t="s">
        <v>167</v>
      </c>
      <c r="E341" s="1" t="s">
        <v>809</v>
      </c>
      <c r="F341" s="1" t="s">
        <v>151</v>
      </c>
    </row>
    <row r="342" spans="1:6" ht="25.5" x14ac:dyDescent="0.25">
      <c r="A342" s="1">
        <v>338</v>
      </c>
      <c r="B342" s="1" t="s">
        <v>810</v>
      </c>
      <c r="C342" s="1" t="s">
        <v>150</v>
      </c>
      <c r="D342" s="1"/>
      <c r="E342" s="1" t="s">
        <v>759</v>
      </c>
      <c r="F342" s="1" t="s">
        <v>151</v>
      </c>
    </row>
    <row r="343" spans="1:6" ht="25.5" x14ac:dyDescent="0.25">
      <c r="A343" s="1">
        <v>339</v>
      </c>
      <c r="B343" s="1" t="s">
        <v>811</v>
      </c>
      <c r="C343" s="1" t="s">
        <v>152</v>
      </c>
      <c r="D343" s="1" t="s">
        <v>812</v>
      </c>
      <c r="E343" s="1" t="s">
        <v>813</v>
      </c>
      <c r="F343" s="1" t="s">
        <v>151</v>
      </c>
    </row>
    <row r="344" spans="1:6" ht="38.25" x14ac:dyDescent="0.25">
      <c r="A344" s="1">
        <v>340</v>
      </c>
      <c r="B344" s="1" t="s">
        <v>814</v>
      </c>
      <c r="C344" s="1" t="s">
        <v>170</v>
      </c>
      <c r="D344" s="1"/>
      <c r="E344" s="1" t="s">
        <v>173</v>
      </c>
      <c r="F344" s="1" t="s">
        <v>151</v>
      </c>
    </row>
    <row r="345" spans="1:6" ht="38.25" x14ac:dyDescent="0.25">
      <c r="A345" s="1">
        <v>341</v>
      </c>
      <c r="B345" s="1" t="s">
        <v>815</v>
      </c>
      <c r="C345" s="1" t="s">
        <v>150</v>
      </c>
      <c r="D345" s="1"/>
      <c r="E345" s="1" t="s">
        <v>816</v>
      </c>
      <c r="F345" s="1" t="s">
        <v>69</v>
      </c>
    </row>
    <row r="346" spans="1:6" ht="89.25" x14ac:dyDescent="0.25">
      <c r="A346" s="1">
        <v>342</v>
      </c>
      <c r="B346" s="1" t="s">
        <v>817</v>
      </c>
      <c r="C346" s="1" t="s">
        <v>165</v>
      </c>
      <c r="D346" s="1"/>
      <c r="E346" s="1" t="s">
        <v>818</v>
      </c>
      <c r="F346" s="1" t="s">
        <v>166</v>
      </c>
    </row>
    <row r="347" spans="1:6" ht="38.25" x14ac:dyDescent="0.25">
      <c r="A347" s="1">
        <v>343</v>
      </c>
      <c r="B347" s="1" t="s">
        <v>819</v>
      </c>
      <c r="C347" s="1" t="s">
        <v>150</v>
      </c>
      <c r="D347" s="1"/>
      <c r="E347" s="1" t="s">
        <v>820</v>
      </c>
      <c r="F347" s="1" t="s">
        <v>122</v>
      </c>
    </row>
    <row r="348" spans="1:6" ht="38.25" x14ac:dyDescent="0.25">
      <c r="A348" s="1">
        <v>344</v>
      </c>
      <c r="B348" s="1" t="s">
        <v>821</v>
      </c>
      <c r="C348" s="1" t="s">
        <v>150</v>
      </c>
      <c r="D348" s="1"/>
      <c r="E348" s="1" t="s">
        <v>822</v>
      </c>
      <c r="F348" s="1" t="s">
        <v>122</v>
      </c>
    </row>
    <row r="349" spans="1:6" ht="38.25" x14ac:dyDescent="0.25">
      <c r="A349" s="1">
        <v>345</v>
      </c>
      <c r="B349" s="1" t="s">
        <v>823</v>
      </c>
      <c r="C349" s="1" t="s">
        <v>155</v>
      </c>
      <c r="D349" s="1"/>
      <c r="E349" s="1" t="s">
        <v>299</v>
      </c>
      <c r="F349" s="1" t="s">
        <v>82</v>
      </c>
    </row>
    <row r="350" spans="1:6" ht="25.5" x14ac:dyDescent="0.25">
      <c r="A350" s="1">
        <v>346</v>
      </c>
      <c r="B350" s="1" t="s">
        <v>824</v>
      </c>
      <c r="C350" s="1" t="s">
        <v>182</v>
      </c>
      <c r="D350" s="1"/>
      <c r="E350" s="1" t="s">
        <v>825</v>
      </c>
      <c r="F350" s="1" t="s">
        <v>151</v>
      </c>
    </row>
    <row r="351" spans="1:6" ht="38.25" x14ac:dyDescent="0.25">
      <c r="A351" s="1">
        <v>347</v>
      </c>
      <c r="B351" s="1" t="s">
        <v>826</v>
      </c>
      <c r="C351" s="1" t="s">
        <v>150</v>
      </c>
      <c r="D351" s="1"/>
      <c r="E351" s="1" t="s">
        <v>820</v>
      </c>
      <c r="F351" s="1" t="s">
        <v>122</v>
      </c>
    </row>
    <row r="352" spans="1:6" ht="38.25" x14ac:dyDescent="0.25">
      <c r="A352" s="1">
        <v>348</v>
      </c>
      <c r="B352" s="1" t="s">
        <v>827</v>
      </c>
      <c r="C352" s="1" t="s">
        <v>150</v>
      </c>
      <c r="D352" s="1"/>
      <c r="E352" s="1" t="s">
        <v>820</v>
      </c>
      <c r="F352" s="1" t="s">
        <v>122</v>
      </c>
    </row>
    <row r="353" spans="1:6" ht="51" x14ac:dyDescent="0.25">
      <c r="A353" s="1">
        <v>349</v>
      </c>
      <c r="B353" s="1" t="s">
        <v>828</v>
      </c>
      <c r="C353" s="1" t="s">
        <v>150</v>
      </c>
      <c r="D353" s="1"/>
      <c r="E353" s="1" t="s">
        <v>783</v>
      </c>
      <c r="F353" s="1" t="s">
        <v>156</v>
      </c>
    </row>
    <row r="354" spans="1:6" ht="25.5" x14ac:dyDescent="0.25">
      <c r="A354" s="1">
        <v>350</v>
      </c>
      <c r="B354" s="1" t="s">
        <v>829</v>
      </c>
      <c r="C354" s="1" t="s">
        <v>152</v>
      </c>
      <c r="D354" s="1" t="s">
        <v>163</v>
      </c>
      <c r="E354" s="1" t="s">
        <v>830</v>
      </c>
      <c r="F354" s="1" t="s">
        <v>151</v>
      </c>
    </row>
    <row r="355" spans="1:6" ht="25.5" x14ac:dyDescent="0.25">
      <c r="A355" s="1">
        <v>351</v>
      </c>
      <c r="B355" s="1" t="s">
        <v>831</v>
      </c>
      <c r="C355" s="1" t="s">
        <v>152</v>
      </c>
      <c r="D355" s="1" t="s">
        <v>160</v>
      </c>
      <c r="E355" s="1" t="s">
        <v>809</v>
      </c>
      <c r="F355" s="1" t="s">
        <v>151</v>
      </c>
    </row>
    <row r="356" spans="1:6" ht="51" x14ac:dyDescent="0.25">
      <c r="A356" s="1">
        <v>352</v>
      </c>
      <c r="B356" s="1" t="s">
        <v>832</v>
      </c>
      <c r="C356" s="1" t="s">
        <v>155</v>
      </c>
      <c r="D356" s="1"/>
      <c r="E356" s="1" t="s">
        <v>164</v>
      </c>
      <c r="F356" s="1" t="s">
        <v>151</v>
      </c>
    </row>
    <row r="357" spans="1:6" ht="38.25" x14ac:dyDescent="0.25">
      <c r="A357" s="1">
        <v>353</v>
      </c>
      <c r="B357" s="1" t="s">
        <v>833</v>
      </c>
      <c r="C357" s="1" t="s">
        <v>170</v>
      </c>
      <c r="D357" s="1"/>
      <c r="E357" s="1" t="s">
        <v>172</v>
      </c>
      <c r="F357" s="1" t="s">
        <v>151</v>
      </c>
    </row>
    <row r="358" spans="1:6" ht="38.25" x14ac:dyDescent="0.25">
      <c r="A358" s="1">
        <v>354</v>
      </c>
      <c r="B358" s="1" t="s">
        <v>834</v>
      </c>
      <c r="C358" s="1" t="s">
        <v>150</v>
      </c>
      <c r="D358" s="1"/>
      <c r="E358" s="1" t="s">
        <v>767</v>
      </c>
      <c r="F358" s="1" t="s">
        <v>119</v>
      </c>
    </row>
    <row r="359" spans="1:6" ht="25.5" x14ac:dyDescent="0.25">
      <c r="A359" s="1">
        <v>355</v>
      </c>
      <c r="B359" s="1" t="s">
        <v>836</v>
      </c>
      <c r="C359" s="1" t="s">
        <v>152</v>
      </c>
      <c r="D359" s="1" t="s">
        <v>160</v>
      </c>
      <c r="E359" s="1" t="s">
        <v>837</v>
      </c>
      <c r="F359" s="1" t="s">
        <v>122</v>
      </c>
    </row>
    <row r="360" spans="1:6" ht="25.5" x14ac:dyDescent="0.25">
      <c r="A360" s="1">
        <v>356</v>
      </c>
      <c r="B360" s="1" t="s">
        <v>838</v>
      </c>
      <c r="C360" s="1" t="s">
        <v>152</v>
      </c>
      <c r="D360" s="1" t="s">
        <v>160</v>
      </c>
      <c r="E360" s="1" t="s">
        <v>839</v>
      </c>
      <c r="F360" s="1" t="s">
        <v>122</v>
      </c>
    </row>
    <row r="361" spans="1:6" ht="25.5" x14ac:dyDescent="0.25">
      <c r="A361" s="1">
        <v>357</v>
      </c>
      <c r="B361" s="1" t="s">
        <v>840</v>
      </c>
      <c r="C361" s="1" t="s">
        <v>152</v>
      </c>
      <c r="D361" s="1" t="s">
        <v>185</v>
      </c>
      <c r="E361" s="1" t="s">
        <v>841</v>
      </c>
      <c r="F361" s="1" t="s">
        <v>122</v>
      </c>
    </row>
    <row r="362" spans="1:6" ht="25.5" x14ac:dyDescent="0.25">
      <c r="A362" s="1">
        <v>358</v>
      </c>
      <c r="B362" s="1" t="s">
        <v>842</v>
      </c>
      <c r="C362" s="1" t="s">
        <v>174</v>
      </c>
      <c r="D362" s="1"/>
      <c r="E362" s="1" t="s">
        <v>843</v>
      </c>
      <c r="F362" s="1" t="s">
        <v>122</v>
      </c>
    </row>
    <row r="363" spans="1:6" ht="38.25" x14ac:dyDescent="0.25">
      <c r="A363" s="1">
        <v>359</v>
      </c>
      <c r="B363" s="1" t="s">
        <v>844</v>
      </c>
      <c r="C363" s="1" t="s">
        <v>170</v>
      </c>
      <c r="D363" s="1"/>
      <c r="E363" s="1" t="s">
        <v>845</v>
      </c>
      <c r="F363" s="1" t="s">
        <v>122</v>
      </c>
    </row>
    <row r="364" spans="1:6" ht="25.5" x14ac:dyDescent="0.25">
      <c r="A364" s="1">
        <v>360</v>
      </c>
      <c r="B364" s="1" t="s">
        <v>846</v>
      </c>
      <c r="C364" s="1" t="s">
        <v>152</v>
      </c>
      <c r="D364" s="1" t="s">
        <v>160</v>
      </c>
      <c r="E364" s="1" t="s">
        <v>847</v>
      </c>
      <c r="F364" s="1" t="s">
        <v>122</v>
      </c>
    </row>
    <row r="365" spans="1:6" ht="25.5" x14ac:dyDescent="0.25">
      <c r="A365" s="1">
        <v>361</v>
      </c>
      <c r="B365" s="1" t="s">
        <v>848</v>
      </c>
      <c r="C365" s="1" t="s">
        <v>152</v>
      </c>
      <c r="D365" s="1" t="s">
        <v>849</v>
      </c>
      <c r="E365" s="1" t="s">
        <v>837</v>
      </c>
      <c r="F365" s="1" t="s">
        <v>122</v>
      </c>
    </row>
    <row r="366" spans="1:6" ht="25.5" x14ac:dyDescent="0.25">
      <c r="A366" s="1">
        <v>362</v>
      </c>
      <c r="B366" s="1" t="s">
        <v>850</v>
      </c>
      <c r="C366" s="1" t="s">
        <v>152</v>
      </c>
      <c r="D366" s="1" t="s">
        <v>167</v>
      </c>
      <c r="E366" s="1" t="s">
        <v>837</v>
      </c>
      <c r="F366" s="1" t="s">
        <v>122</v>
      </c>
    </row>
    <row r="367" spans="1:6" ht="25.5" x14ac:dyDescent="0.25">
      <c r="A367" s="1">
        <v>363</v>
      </c>
      <c r="B367" s="1" t="s">
        <v>851</v>
      </c>
      <c r="C367" s="1" t="s">
        <v>152</v>
      </c>
      <c r="D367" s="1" t="s">
        <v>158</v>
      </c>
      <c r="E367" s="1" t="s">
        <v>852</v>
      </c>
      <c r="F367" s="1" t="s">
        <v>122</v>
      </c>
    </row>
    <row r="368" spans="1:6" ht="25.5" x14ac:dyDescent="0.25">
      <c r="A368" s="1">
        <v>364</v>
      </c>
      <c r="B368" s="1" t="s">
        <v>853</v>
      </c>
      <c r="C368" s="1" t="s">
        <v>152</v>
      </c>
      <c r="D368" s="1" t="s">
        <v>167</v>
      </c>
      <c r="E368" s="1" t="s">
        <v>837</v>
      </c>
      <c r="F368" s="1" t="s">
        <v>122</v>
      </c>
    </row>
    <row r="369" spans="1:6" ht="25.5" x14ac:dyDescent="0.25">
      <c r="A369" s="1">
        <v>365</v>
      </c>
      <c r="B369" s="1" t="s">
        <v>854</v>
      </c>
      <c r="C369" s="1" t="s">
        <v>152</v>
      </c>
      <c r="D369" s="1"/>
      <c r="E369" s="1" t="s">
        <v>855</v>
      </c>
      <c r="F369" s="1" t="s">
        <v>122</v>
      </c>
    </row>
    <row r="370" spans="1:6" ht="25.5" x14ac:dyDescent="0.25">
      <c r="A370" s="1">
        <v>366</v>
      </c>
      <c r="B370" s="1" t="s">
        <v>856</v>
      </c>
      <c r="C370" s="1" t="s">
        <v>152</v>
      </c>
      <c r="D370" s="1" t="s">
        <v>163</v>
      </c>
      <c r="E370" s="1" t="s">
        <v>852</v>
      </c>
      <c r="F370" s="1" t="s">
        <v>122</v>
      </c>
    </row>
    <row r="371" spans="1:6" ht="25.5" x14ac:dyDescent="0.25">
      <c r="A371" s="1">
        <v>367</v>
      </c>
      <c r="B371" s="1" t="s">
        <v>857</v>
      </c>
      <c r="C371" s="1" t="s">
        <v>152</v>
      </c>
      <c r="D371" s="1" t="s">
        <v>163</v>
      </c>
      <c r="E371" s="1" t="s">
        <v>835</v>
      </c>
      <c r="F371" s="1" t="s">
        <v>122</v>
      </c>
    </row>
    <row r="372" spans="1:6" ht="25.5" x14ac:dyDescent="0.25">
      <c r="A372" s="1">
        <v>368</v>
      </c>
      <c r="B372" s="1" t="s">
        <v>858</v>
      </c>
      <c r="C372" s="1" t="s">
        <v>152</v>
      </c>
      <c r="D372" s="1" t="s">
        <v>157</v>
      </c>
      <c r="E372" s="1" t="s">
        <v>859</v>
      </c>
      <c r="F372" s="1" t="s">
        <v>122</v>
      </c>
    </row>
    <row r="373" spans="1:6" ht="25.5" x14ac:dyDescent="0.25">
      <c r="A373" s="1">
        <v>369</v>
      </c>
      <c r="B373" s="1" t="s">
        <v>860</v>
      </c>
      <c r="C373" s="1" t="s">
        <v>152</v>
      </c>
      <c r="D373" s="1" t="s">
        <v>167</v>
      </c>
      <c r="E373" s="1" t="s">
        <v>861</v>
      </c>
      <c r="F373" s="1" t="s">
        <v>122</v>
      </c>
    </row>
    <row r="374" spans="1:6" x14ac:dyDescent="0.25">
      <c r="A374" s="1">
        <v>370</v>
      </c>
      <c r="B374" s="1" t="s">
        <v>862</v>
      </c>
      <c r="C374" s="1" t="s">
        <v>155</v>
      </c>
      <c r="D374" s="1"/>
      <c r="E374" s="1" t="s">
        <v>863</v>
      </c>
      <c r="F374" s="1" t="s">
        <v>122</v>
      </c>
    </row>
    <row r="375" spans="1:6" ht="25.5" x14ac:dyDescent="0.25">
      <c r="A375" s="1">
        <v>371</v>
      </c>
      <c r="B375" s="1" t="s">
        <v>864</v>
      </c>
      <c r="C375" s="1" t="s">
        <v>152</v>
      </c>
      <c r="D375" s="1" t="s">
        <v>158</v>
      </c>
      <c r="E375" s="1" t="s">
        <v>865</v>
      </c>
      <c r="F375" s="1" t="s">
        <v>122</v>
      </c>
    </row>
    <row r="376" spans="1:6" ht="25.5" x14ac:dyDescent="0.25">
      <c r="A376" s="1">
        <v>372</v>
      </c>
      <c r="B376" s="1" t="s">
        <v>866</v>
      </c>
      <c r="C376" s="1" t="s">
        <v>152</v>
      </c>
      <c r="D376" s="1" t="s">
        <v>160</v>
      </c>
      <c r="E376" s="1" t="s">
        <v>867</v>
      </c>
      <c r="F376" s="1" t="s">
        <v>122</v>
      </c>
    </row>
    <row r="377" spans="1:6" ht="25.5" x14ac:dyDescent="0.25">
      <c r="A377" s="1">
        <v>373</v>
      </c>
      <c r="B377" s="1" t="s">
        <v>868</v>
      </c>
      <c r="C377" s="1" t="s">
        <v>152</v>
      </c>
      <c r="D377" s="1" t="s">
        <v>163</v>
      </c>
      <c r="E377" s="1" t="s">
        <v>867</v>
      </c>
      <c r="F377" s="1" t="s">
        <v>122</v>
      </c>
    </row>
    <row r="378" spans="1:6" ht="25.5" x14ac:dyDescent="0.25">
      <c r="A378" s="1">
        <v>374</v>
      </c>
      <c r="B378" s="1" t="s">
        <v>869</v>
      </c>
      <c r="C378" s="1" t="s">
        <v>780</v>
      </c>
      <c r="D378" s="1"/>
      <c r="E378" s="1" t="s">
        <v>870</v>
      </c>
      <c r="F378" s="1" t="s">
        <v>122</v>
      </c>
    </row>
    <row r="379" spans="1:6" ht="25.5" x14ac:dyDescent="0.25">
      <c r="A379" s="1">
        <v>375</v>
      </c>
      <c r="B379" s="1" t="s">
        <v>871</v>
      </c>
      <c r="C379" s="1" t="s">
        <v>174</v>
      </c>
      <c r="D379" s="1"/>
      <c r="E379" s="1" t="s">
        <v>872</v>
      </c>
      <c r="F379" s="1" t="s">
        <v>122</v>
      </c>
    </row>
    <row r="380" spans="1:6" ht="25.5" x14ac:dyDescent="0.25">
      <c r="A380" s="1">
        <v>376</v>
      </c>
      <c r="B380" s="1" t="s">
        <v>873</v>
      </c>
      <c r="C380" s="1" t="s">
        <v>152</v>
      </c>
      <c r="D380" s="1" t="s">
        <v>160</v>
      </c>
      <c r="E380" s="1" t="s">
        <v>859</v>
      </c>
      <c r="F380" s="1" t="s">
        <v>122</v>
      </c>
    </row>
    <row r="381" spans="1:6" ht="76.5" x14ac:dyDescent="0.25">
      <c r="A381" s="1">
        <v>377</v>
      </c>
      <c r="B381" s="1" t="s">
        <v>874</v>
      </c>
      <c r="C381" s="1" t="s">
        <v>222</v>
      </c>
      <c r="D381" s="1"/>
      <c r="E381" s="1" t="s">
        <v>875</v>
      </c>
      <c r="F381" s="1" t="s">
        <v>122</v>
      </c>
    </row>
    <row r="382" spans="1:6" ht="25.5" x14ac:dyDescent="0.25">
      <c r="A382" s="1">
        <v>378</v>
      </c>
      <c r="B382" s="1" t="s">
        <v>876</v>
      </c>
      <c r="C382" s="1" t="s">
        <v>152</v>
      </c>
      <c r="D382" s="1" t="s">
        <v>158</v>
      </c>
      <c r="E382" s="1" t="s">
        <v>877</v>
      </c>
      <c r="F382" s="1" t="s">
        <v>151</v>
      </c>
    </row>
    <row r="383" spans="1:6" ht="76.5" x14ac:dyDescent="0.25">
      <c r="A383" s="1">
        <v>379</v>
      </c>
      <c r="B383" s="1" t="s">
        <v>878</v>
      </c>
      <c r="C383" s="1" t="s">
        <v>222</v>
      </c>
      <c r="D383" s="1"/>
      <c r="E383" s="1" t="s">
        <v>879</v>
      </c>
      <c r="F383" s="1" t="s">
        <v>122</v>
      </c>
    </row>
    <row r="384" spans="1:6" ht="63.75" x14ac:dyDescent="0.25">
      <c r="A384" s="1">
        <v>380</v>
      </c>
      <c r="B384" s="1" t="s">
        <v>880</v>
      </c>
      <c r="C384" s="1" t="s">
        <v>150</v>
      </c>
      <c r="D384" s="1"/>
      <c r="E384" s="1" t="s">
        <v>881</v>
      </c>
      <c r="F384" s="1" t="s">
        <v>168</v>
      </c>
    </row>
    <row r="385" spans="1:6" ht="25.5" x14ac:dyDescent="0.25">
      <c r="A385" s="1">
        <v>381</v>
      </c>
      <c r="B385" s="1" t="s">
        <v>882</v>
      </c>
      <c r="C385" s="1" t="s">
        <v>152</v>
      </c>
      <c r="D385" s="1" t="s">
        <v>153</v>
      </c>
      <c r="E385" s="1" t="s">
        <v>883</v>
      </c>
      <c r="F385" s="1" t="s">
        <v>151</v>
      </c>
    </row>
    <row r="386" spans="1:6" ht="25.5" x14ac:dyDescent="0.25">
      <c r="A386" s="1">
        <v>382</v>
      </c>
      <c r="B386" s="1" t="s">
        <v>884</v>
      </c>
      <c r="C386" s="1" t="s">
        <v>155</v>
      </c>
      <c r="D386" s="1"/>
      <c r="E386" s="1" t="s">
        <v>885</v>
      </c>
      <c r="F386" s="1" t="s">
        <v>151</v>
      </c>
    </row>
    <row r="387" spans="1:6" ht="25.5" x14ac:dyDescent="0.25">
      <c r="A387" s="1">
        <v>383</v>
      </c>
      <c r="B387" s="1" t="s">
        <v>886</v>
      </c>
      <c r="C387" s="1" t="s">
        <v>155</v>
      </c>
      <c r="D387" s="1"/>
      <c r="E387" s="1" t="s">
        <v>887</v>
      </c>
      <c r="F387" s="1" t="s">
        <v>151</v>
      </c>
    </row>
    <row r="388" spans="1:6" ht="25.5" x14ac:dyDescent="0.25">
      <c r="A388" s="1">
        <v>384</v>
      </c>
      <c r="B388" s="1" t="s">
        <v>888</v>
      </c>
      <c r="C388" s="1" t="s">
        <v>155</v>
      </c>
      <c r="D388" s="1"/>
      <c r="E388" s="1" t="s">
        <v>887</v>
      </c>
      <c r="F388" s="1" t="s">
        <v>151</v>
      </c>
    </row>
    <row r="389" spans="1:6" ht="25.5" x14ac:dyDescent="0.25">
      <c r="A389" s="1">
        <v>385</v>
      </c>
      <c r="B389" s="1" t="s">
        <v>889</v>
      </c>
      <c r="C389" s="1" t="s">
        <v>155</v>
      </c>
      <c r="D389" s="1"/>
      <c r="E389" s="1" t="s">
        <v>890</v>
      </c>
      <c r="F389" s="1" t="s">
        <v>151</v>
      </c>
    </row>
    <row r="390" spans="1:6" ht="25.5" x14ac:dyDescent="0.25">
      <c r="A390" s="1">
        <v>386</v>
      </c>
      <c r="B390" s="1" t="s">
        <v>891</v>
      </c>
      <c r="C390" s="1" t="s">
        <v>174</v>
      </c>
      <c r="D390" s="1"/>
      <c r="E390" s="1" t="s">
        <v>892</v>
      </c>
      <c r="F390" s="1" t="s">
        <v>151</v>
      </c>
    </row>
    <row r="391" spans="1:6" ht="51" x14ac:dyDescent="0.25">
      <c r="A391" s="1">
        <v>387</v>
      </c>
      <c r="B391" s="1" t="s">
        <v>893</v>
      </c>
      <c r="C391" s="1" t="s">
        <v>150</v>
      </c>
      <c r="D391" s="1"/>
      <c r="E391" s="1" t="s">
        <v>775</v>
      </c>
      <c r="F391" s="1" t="s">
        <v>151</v>
      </c>
    </row>
    <row r="392" spans="1:6" ht="38.25" x14ac:dyDescent="0.25">
      <c r="A392" s="1">
        <v>388</v>
      </c>
      <c r="B392" s="1" t="s">
        <v>894</v>
      </c>
      <c r="C392" s="1" t="s">
        <v>150</v>
      </c>
      <c r="D392" s="1"/>
      <c r="E392" s="1" t="s">
        <v>820</v>
      </c>
      <c r="F392" s="1" t="s">
        <v>122</v>
      </c>
    </row>
    <row r="393" spans="1:6" ht="25.5" x14ac:dyDescent="0.25">
      <c r="A393" s="1">
        <v>389</v>
      </c>
      <c r="B393" s="1" t="s">
        <v>895</v>
      </c>
      <c r="C393" s="1" t="s">
        <v>139</v>
      </c>
      <c r="D393" s="1"/>
      <c r="E393" s="1" t="s">
        <v>896</v>
      </c>
      <c r="F393" s="1" t="s">
        <v>122</v>
      </c>
    </row>
    <row r="394" spans="1:6" ht="25.5" x14ac:dyDescent="0.25">
      <c r="A394" s="1">
        <v>390</v>
      </c>
      <c r="B394" s="1" t="s">
        <v>897</v>
      </c>
      <c r="C394" s="1" t="s">
        <v>139</v>
      </c>
      <c r="D394" s="1"/>
      <c r="E394" s="1" t="s">
        <v>896</v>
      </c>
      <c r="F394" s="1" t="s">
        <v>122</v>
      </c>
    </row>
    <row r="395" spans="1:6" ht="38.25" x14ac:dyDescent="0.25">
      <c r="A395" s="1">
        <v>391</v>
      </c>
      <c r="B395" s="1" t="s">
        <v>898</v>
      </c>
      <c r="C395" s="1" t="s">
        <v>7</v>
      </c>
      <c r="D395" s="1"/>
      <c r="E395" s="1" t="s">
        <v>302</v>
      </c>
      <c r="F395" s="1" t="s">
        <v>156</v>
      </c>
    </row>
    <row r="396" spans="1:6" ht="25.5" x14ac:dyDescent="0.25">
      <c r="A396" s="1">
        <v>392</v>
      </c>
      <c r="B396" s="1" t="s">
        <v>899</v>
      </c>
      <c r="C396" s="1" t="s">
        <v>139</v>
      </c>
      <c r="D396" s="1"/>
      <c r="E396" s="1" t="s">
        <v>896</v>
      </c>
      <c r="F396" s="1" t="s">
        <v>122</v>
      </c>
    </row>
    <row r="397" spans="1:6" ht="25.5" x14ac:dyDescent="0.25">
      <c r="A397" s="1">
        <v>393</v>
      </c>
      <c r="B397" s="1" t="s">
        <v>900</v>
      </c>
      <c r="C397" s="1" t="s">
        <v>27</v>
      </c>
      <c r="D397" s="1" t="s">
        <v>67</v>
      </c>
      <c r="E397" s="1" t="s">
        <v>901</v>
      </c>
      <c r="F397" s="1" t="s">
        <v>28</v>
      </c>
    </row>
    <row r="398" spans="1:6" ht="25.5" x14ac:dyDescent="0.25">
      <c r="A398" s="1">
        <v>394</v>
      </c>
      <c r="B398" s="1" t="s">
        <v>902</v>
      </c>
      <c r="C398" s="18" t="s">
        <v>11</v>
      </c>
      <c r="D398" s="1"/>
      <c r="E398" s="1" t="s">
        <v>903</v>
      </c>
      <c r="F398" s="1" t="s">
        <v>28</v>
      </c>
    </row>
    <row r="399" spans="1:6" ht="25.5" x14ac:dyDescent="0.25">
      <c r="A399" s="1">
        <v>395</v>
      </c>
      <c r="B399" s="1" t="s">
        <v>904</v>
      </c>
      <c r="C399" s="1" t="s">
        <v>11</v>
      </c>
      <c r="D399" s="1"/>
      <c r="E399" s="1" t="s">
        <v>903</v>
      </c>
      <c r="F399" s="1" t="s">
        <v>28</v>
      </c>
    </row>
    <row r="400" spans="1:6" ht="25.5" x14ac:dyDescent="0.25">
      <c r="A400" s="1">
        <v>396</v>
      </c>
      <c r="B400" s="1" t="s">
        <v>905</v>
      </c>
      <c r="C400" s="1" t="s">
        <v>7</v>
      </c>
      <c r="D400" s="1" t="s">
        <v>158</v>
      </c>
      <c r="E400" s="1" t="s">
        <v>295</v>
      </c>
      <c r="F400" s="1" t="s">
        <v>141</v>
      </c>
    </row>
    <row r="401" spans="1:6" ht="38.25" x14ac:dyDescent="0.25">
      <c r="A401" s="1">
        <v>397</v>
      </c>
      <c r="B401" s="1" t="s">
        <v>906</v>
      </c>
      <c r="C401" s="1" t="s">
        <v>139</v>
      </c>
      <c r="D401" s="1"/>
      <c r="E401" s="1" t="s">
        <v>907</v>
      </c>
      <c r="F401" s="1" t="s">
        <v>49</v>
      </c>
    </row>
    <row r="402" spans="1:6" ht="25.5" x14ac:dyDescent="0.25">
      <c r="A402" s="1">
        <v>398</v>
      </c>
      <c r="B402" s="1" t="s">
        <v>908</v>
      </c>
      <c r="C402" s="1" t="s">
        <v>7</v>
      </c>
      <c r="D402" s="1" t="s">
        <v>18</v>
      </c>
      <c r="E402" s="1" t="s">
        <v>81</v>
      </c>
      <c r="F402" s="1" t="s">
        <v>78</v>
      </c>
    </row>
    <row r="403" spans="1:6" ht="38.25" x14ac:dyDescent="0.25">
      <c r="A403" s="1">
        <v>399</v>
      </c>
      <c r="B403" s="5" t="s">
        <v>1568</v>
      </c>
      <c r="C403" s="5" t="s">
        <v>7</v>
      </c>
      <c r="D403" s="5" t="s">
        <v>15</v>
      </c>
      <c r="E403" s="5" t="s">
        <v>1569</v>
      </c>
      <c r="F403" s="5" t="s">
        <v>49</v>
      </c>
    </row>
    <row r="404" spans="1:6" ht="25.5" x14ac:dyDescent="0.25">
      <c r="A404" s="1">
        <v>400</v>
      </c>
      <c r="B404" s="35" t="s">
        <v>1570</v>
      </c>
      <c r="C404" s="5" t="s">
        <v>7</v>
      </c>
      <c r="D404" s="5" t="s">
        <v>31</v>
      </c>
      <c r="E404" s="5" t="s">
        <v>310</v>
      </c>
      <c r="F404" s="5" t="s">
        <v>9</v>
      </c>
    </row>
    <row r="405" spans="1:6" ht="25.5" x14ac:dyDescent="0.25">
      <c r="A405" s="1">
        <v>401</v>
      </c>
      <c r="B405" s="5" t="s">
        <v>1571</v>
      </c>
      <c r="C405" s="5" t="s">
        <v>7</v>
      </c>
      <c r="D405" s="5" t="s">
        <v>8</v>
      </c>
      <c r="E405" s="5" t="s">
        <v>1401</v>
      </c>
      <c r="F405" s="5" t="s">
        <v>9</v>
      </c>
    </row>
    <row r="406" spans="1:6" ht="25.5" x14ac:dyDescent="0.25">
      <c r="A406" s="1">
        <v>402</v>
      </c>
      <c r="B406" s="5" t="s">
        <v>1572</v>
      </c>
      <c r="C406" s="5" t="s">
        <v>7</v>
      </c>
      <c r="D406" s="5" t="s">
        <v>18</v>
      </c>
      <c r="E406" s="5" t="s">
        <v>1401</v>
      </c>
      <c r="F406" s="5" t="s">
        <v>9</v>
      </c>
    </row>
    <row r="407" spans="1:6" ht="25.5" x14ac:dyDescent="0.25">
      <c r="A407" s="1">
        <v>403</v>
      </c>
      <c r="B407" s="5" t="s">
        <v>1573</v>
      </c>
      <c r="C407" s="5" t="s">
        <v>7</v>
      </c>
      <c r="D407" s="5" t="s">
        <v>12</v>
      </c>
      <c r="E407" s="5" t="s">
        <v>1397</v>
      </c>
      <c r="F407" s="5" t="s">
        <v>9</v>
      </c>
    </row>
    <row r="408" spans="1:6" ht="25.5" x14ac:dyDescent="0.25">
      <c r="A408" s="1">
        <v>404</v>
      </c>
      <c r="B408" s="5" t="s">
        <v>1574</v>
      </c>
      <c r="C408" s="5" t="s">
        <v>7</v>
      </c>
      <c r="D408" s="5" t="s">
        <v>18</v>
      </c>
      <c r="E408" s="5" t="s">
        <v>1397</v>
      </c>
      <c r="F408" s="5" t="s">
        <v>9</v>
      </c>
    </row>
    <row r="409" spans="1:6" ht="25.5" x14ac:dyDescent="0.25">
      <c r="A409" s="1">
        <v>405</v>
      </c>
      <c r="B409" s="5" t="s">
        <v>1575</v>
      </c>
      <c r="C409" s="5" t="s">
        <v>7</v>
      </c>
      <c r="D409" s="5" t="s">
        <v>15</v>
      </c>
      <c r="E409" s="5" t="s">
        <v>1397</v>
      </c>
      <c r="F409" s="5" t="s">
        <v>9</v>
      </c>
    </row>
    <row r="410" spans="1:6" x14ac:dyDescent="0.25">
      <c r="A410" s="1">
        <v>406</v>
      </c>
      <c r="B410" s="5" t="s">
        <v>1576</v>
      </c>
      <c r="C410" s="5" t="s">
        <v>7</v>
      </c>
      <c r="D410" s="5" t="s">
        <v>1577</v>
      </c>
      <c r="E410" s="5" t="s">
        <v>1578</v>
      </c>
      <c r="F410" s="5" t="s">
        <v>9</v>
      </c>
    </row>
    <row r="411" spans="1:6" ht="25.5" x14ac:dyDescent="0.25">
      <c r="A411" s="1">
        <v>407</v>
      </c>
      <c r="B411" s="5" t="s">
        <v>1579</v>
      </c>
      <c r="C411" s="5" t="s">
        <v>7</v>
      </c>
      <c r="D411" s="5" t="s">
        <v>18</v>
      </c>
      <c r="E411" s="5" t="s">
        <v>1580</v>
      </c>
      <c r="F411" s="5" t="s">
        <v>9</v>
      </c>
    </row>
    <row r="412" spans="1:6" ht="25.5" x14ac:dyDescent="0.25">
      <c r="A412" s="1">
        <v>408</v>
      </c>
      <c r="B412" s="5" t="s">
        <v>1581</v>
      </c>
      <c r="C412" s="5" t="s">
        <v>7</v>
      </c>
      <c r="D412" s="5" t="s">
        <v>18</v>
      </c>
      <c r="E412" s="5" t="s">
        <v>1580</v>
      </c>
      <c r="F412" s="5" t="s">
        <v>9</v>
      </c>
    </row>
    <row r="413" spans="1:6" ht="25.5" x14ac:dyDescent="0.25">
      <c r="A413" s="1">
        <v>409</v>
      </c>
      <c r="B413" s="5" t="s">
        <v>1582</v>
      </c>
      <c r="C413" s="5" t="s">
        <v>7</v>
      </c>
      <c r="D413" s="5" t="s">
        <v>67</v>
      </c>
      <c r="E413" s="5" t="s">
        <v>1580</v>
      </c>
      <c r="F413" s="5" t="s">
        <v>9</v>
      </c>
    </row>
    <row r="414" spans="1:6" ht="25.5" x14ac:dyDescent="0.25">
      <c r="A414" s="1">
        <v>410</v>
      </c>
      <c r="B414" s="5" t="s">
        <v>1583</v>
      </c>
      <c r="C414" s="5" t="s">
        <v>7</v>
      </c>
      <c r="D414" s="5" t="s">
        <v>54</v>
      </c>
      <c r="E414" s="5" t="s">
        <v>990</v>
      </c>
      <c r="F414" s="5" t="s">
        <v>53</v>
      </c>
    </row>
    <row r="415" spans="1:6" ht="25.5" x14ac:dyDescent="0.25">
      <c r="A415" s="1">
        <v>411</v>
      </c>
      <c r="B415" s="5" t="s">
        <v>1584</v>
      </c>
      <c r="C415" s="5" t="s">
        <v>7</v>
      </c>
      <c r="D415" s="5" t="s">
        <v>99</v>
      </c>
      <c r="E415" s="5" t="s">
        <v>374</v>
      </c>
      <c r="F415" s="5" t="s">
        <v>53</v>
      </c>
    </row>
    <row r="416" spans="1:6" ht="25.5" x14ac:dyDescent="0.25">
      <c r="A416" s="1">
        <v>412</v>
      </c>
      <c r="B416" s="5" t="s">
        <v>1585</v>
      </c>
      <c r="C416" s="5" t="s">
        <v>11</v>
      </c>
      <c r="D416" s="5"/>
      <c r="E416" s="5" t="s">
        <v>1586</v>
      </c>
      <c r="F416" s="5" t="s">
        <v>53</v>
      </c>
    </row>
    <row r="417" spans="1:6" ht="25.5" x14ac:dyDescent="0.25">
      <c r="A417" s="1">
        <v>413</v>
      </c>
      <c r="B417" s="5" t="s">
        <v>1587</v>
      </c>
      <c r="C417" s="5" t="s">
        <v>7</v>
      </c>
      <c r="D417" s="5" t="s">
        <v>96</v>
      </c>
      <c r="E417" s="5" t="s">
        <v>1588</v>
      </c>
      <c r="F417" s="5" t="s">
        <v>53</v>
      </c>
    </row>
    <row r="418" spans="1:6" ht="25.5" x14ac:dyDescent="0.25">
      <c r="A418" s="1">
        <v>414</v>
      </c>
      <c r="B418" s="5" t="s">
        <v>1589</v>
      </c>
      <c r="C418" s="5" t="s">
        <v>39</v>
      </c>
      <c r="D418" s="5"/>
      <c r="E418" s="5" t="s">
        <v>1590</v>
      </c>
      <c r="F418" s="5" t="s">
        <v>53</v>
      </c>
    </row>
    <row r="419" spans="1:6" ht="25.5" x14ac:dyDescent="0.25">
      <c r="A419" s="1">
        <v>415</v>
      </c>
      <c r="B419" s="5" t="s">
        <v>1591</v>
      </c>
      <c r="C419" s="5" t="s">
        <v>43</v>
      </c>
      <c r="D419" s="5"/>
      <c r="E419" s="5" t="s">
        <v>1427</v>
      </c>
      <c r="F419" s="5" t="s">
        <v>53</v>
      </c>
    </row>
    <row r="420" spans="1:6" ht="25.5" x14ac:dyDescent="0.25">
      <c r="A420" s="1">
        <v>416</v>
      </c>
      <c r="B420" s="5" t="s">
        <v>1592</v>
      </c>
      <c r="C420" s="5" t="s">
        <v>7</v>
      </c>
      <c r="D420" s="5" t="s">
        <v>47</v>
      </c>
      <c r="E420" s="5" t="s">
        <v>1593</v>
      </c>
      <c r="F420" s="5" t="s">
        <v>62</v>
      </c>
    </row>
    <row r="421" spans="1:6" ht="25.5" x14ac:dyDescent="0.25">
      <c r="A421" s="1">
        <v>417</v>
      </c>
      <c r="B421" s="5" t="s">
        <v>1594</v>
      </c>
      <c r="C421" s="5" t="s">
        <v>7</v>
      </c>
      <c r="D421" s="5" t="s">
        <v>47</v>
      </c>
      <c r="E421" s="5" t="s">
        <v>1430</v>
      </c>
      <c r="F421" s="5" t="s">
        <v>62</v>
      </c>
    </row>
    <row r="422" spans="1:6" ht="25.5" x14ac:dyDescent="0.25">
      <c r="A422" s="1">
        <v>418</v>
      </c>
      <c r="B422" s="5" t="s">
        <v>1595</v>
      </c>
      <c r="C422" s="5" t="s">
        <v>7</v>
      </c>
      <c r="D422" s="5" t="s">
        <v>77</v>
      </c>
      <c r="E422" s="5" t="s">
        <v>1430</v>
      </c>
      <c r="F422" s="5" t="s">
        <v>62</v>
      </c>
    </row>
    <row r="423" spans="1:6" ht="25.5" x14ac:dyDescent="0.25">
      <c r="A423" s="1">
        <v>419</v>
      </c>
      <c r="B423" s="5" t="s">
        <v>1596</v>
      </c>
      <c r="C423" s="5" t="s">
        <v>7</v>
      </c>
      <c r="D423" s="5" t="s">
        <v>77</v>
      </c>
      <c r="E423" s="5" t="s">
        <v>1430</v>
      </c>
      <c r="F423" s="5" t="s">
        <v>62</v>
      </c>
    </row>
    <row r="424" spans="1:6" ht="25.5" x14ac:dyDescent="0.25">
      <c r="A424" s="1">
        <v>420</v>
      </c>
      <c r="B424" s="5" t="s">
        <v>1597</v>
      </c>
      <c r="C424" s="5" t="s">
        <v>139</v>
      </c>
      <c r="D424" s="5" t="s">
        <v>26</v>
      </c>
      <c r="E424" s="5" t="s">
        <v>1598</v>
      </c>
      <c r="F424" s="5" t="s">
        <v>17</v>
      </c>
    </row>
    <row r="425" spans="1:6" ht="25.5" x14ac:dyDescent="0.25">
      <c r="A425" s="1">
        <v>421</v>
      </c>
      <c r="B425" s="21" t="s">
        <v>1599</v>
      </c>
      <c r="C425" s="21" t="s">
        <v>7</v>
      </c>
      <c r="D425" s="21" t="s">
        <v>31</v>
      </c>
      <c r="E425" s="21" t="s">
        <v>210</v>
      </c>
      <c r="F425" s="21" t="s">
        <v>70</v>
      </c>
    </row>
    <row r="426" spans="1:6" ht="25.5" x14ac:dyDescent="0.25">
      <c r="A426" s="1">
        <v>422</v>
      </c>
      <c r="B426" s="21" t="s">
        <v>1600</v>
      </c>
      <c r="C426" s="21" t="s">
        <v>7</v>
      </c>
      <c r="D426" s="21" t="s">
        <v>31</v>
      </c>
      <c r="E426" s="21" t="s">
        <v>210</v>
      </c>
      <c r="F426" s="21" t="s">
        <v>70</v>
      </c>
    </row>
    <row r="427" spans="1:6" ht="25.5" x14ac:dyDescent="0.25">
      <c r="A427" s="1">
        <v>423</v>
      </c>
      <c r="B427" s="21" t="s">
        <v>1601</v>
      </c>
      <c r="C427" s="21" t="s">
        <v>7</v>
      </c>
      <c r="D427" s="21" t="s">
        <v>18</v>
      </c>
      <c r="E427" s="21" t="s">
        <v>273</v>
      </c>
      <c r="F427" s="21" t="s">
        <v>70</v>
      </c>
    </row>
    <row r="428" spans="1:6" ht="38.25" x14ac:dyDescent="0.25">
      <c r="A428" s="1">
        <v>424</v>
      </c>
      <c r="B428" s="21" t="s">
        <v>1602</v>
      </c>
      <c r="C428" s="21" t="s">
        <v>36</v>
      </c>
      <c r="D428" s="21"/>
      <c r="E428" s="21" t="s">
        <v>1603</v>
      </c>
      <c r="F428" s="21" t="s">
        <v>70</v>
      </c>
    </row>
    <row r="429" spans="1:6" ht="25.5" x14ac:dyDescent="0.25">
      <c r="A429" s="1">
        <v>425</v>
      </c>
      <c r="B429" s="5" t="s">
        <v>1604</v>
      </c>
      <c r="C429" s="5" t="s">
        <v>27</v>
      </c>
      <c r="D429" s="5" t="s">
        <v>77</v>
      </c>
      <c r="E429" s="5" t="s">
        <v>46</v>
      </c>
      <c r="F429" s="5" t="s">
        <v>73</v>
      </c>
    </row>
    <row r="430" spans="1:6" ht="25.5" x14ac:dyDescent="0.25">
      <c r="A430" s="1">
        <v>426</v>
      </c>
      <c r="B430" s="5" t="s">
        <v>1605</v>
      </c>
      <c r="C430" s="5" t="s">
        <v>7</v>
      </c>
      <c r="D430" s="5" t="s">
        <v>72</v>
      </c>
      <c r="E430" s="5" t="s">
        <v>1606</v>
      </c>
      <c r="F430" s="5" t="s">
        <v>78</v>
      </c>
    </row>
    <row r="431" spans="1:6" ht="76.5" x14ac:dyDescent="0.25">
      <c r="A431" s="1">
        <v>427</v>
      </c>
      <c r="B431" s="5" t="s">
        <v>1607</v>
      </c>
      <c r="C431" s="5" t="s">
        <v>7</v>
      </c>
      <c r="D431" s="5" t="s">
        <v>47</v>
      </c>
      <c r="E431" s="5" t="s">
        <v>88</v>
      </c>
      <c r="F431" s="5" t="s">
        <v>89</v>
      </c>
    </row>
    <row r="432" spans="1:6" ht="89.25" x14ac:dyDescent="0.25">
      <c r="A432" s="1">
        <v>428</v>
      </c>
      <c r="B432" s="5" t="s">
        <v>1608</v>
      </c>
      <c r="C432" s="5" t="s">
        <v>1609</v>
      </c>
      <c r="D432" s="5" t="s">
        <v>132</v>
      </c>
      <c r="E432" s="5" t="s">
        <v>1610</v>
      </c>
      <c r="F432" s="5" t="s">
        <v>89</v>
      </c>
    </row>
    <row r="433" spans="1:6" ht="89.25" x14ac:dyDescent="0.25">
      <c r="A433" s="1">
        <v>429</v>
      </c>
      <c r="B433" s="5" t="s">
        <v>1611</v>
      </c>
      <c r="C433" s="5" t="s">
        <v>7</v>
      </c>
      <c r="D433" s="5" t="s">
        <v>132</v>
      </c>
      <c r="E433" s="5" t="s">
        <v>274</v>
      </c>
      <c r="F433" s="5" t="s">
        <v>89</v>
      </c>
    </row>
    <row r="434" spans="1:6" ht="76.5" x14ac:dyDescent="0.25">
      <c r="A434" s="1">
        <v>430</v>
      </c>
      <c r="B434" s="5" t="s">
        <v>1612</v>
      </c>
      <c r="C434" s="5" t="s">
        <v>7</v>
      </c>
      <c r="D434" s="5" t="s">
        <v>12</v>
      </c>
      <c r="E434" s="5" t="s">
        <v>1613</v>
      </c>
      <c r="F434" s="5" t="s">
        <v>89</v>
      </c>
    </row>
    <row r="435" spans="1:6" ht="63.75" x14ac:dyDescent="0.25">
      <c r="A435" s="1">
        <v>431</v>
      </c>
      <c r="B435" s="5" t="s">
        <v>1614</v>
      </c>
      <c r="C435" s="5" t="s">
        <v>66</v>
      </c>
      <c r="D435" s="6"/>
      <c r="E435" s="5" t="s">
        <v>1615</v>
      </c>
      <c r="F435" s="5" t="s">
        <v>89</v>
      </c>
    </row>
    <row r="436" spans="1:6" ht="38.25" x14ac:dyDescent="0.25">
      <c r="A436" s="1">
        <v>432</v>
      </c>
      <c r="B436" s="36" t="s">
        <v>1616</v>
      </c>
      <c r="C436" s="36" t="s">
        <v>36</v>
      </c>
      <c r="D436" s="36"/>
      <c r="E436" s="36" t="s">
        <v>1617</v>
      </c>
      <c r="F436" s="36" t="s">
        <v>93</v>
      </c>
    </row>
    <row r="437" spans="1:6" ht="25.5" x14ac:dyDescent="0.25">
      <c r="A437" s="1">
        <v>433</v>
      </c>
      <c r="B437" s="36" t="s">
        <v>1754</v>
      </c>
      <c r="C437" s="36" t="s">
        <v>7</v>
      </c>
      <c r="D437" s="36" t="s">
        <v>18</v>
      </c>
      <c r="E437" s="36" t="s">
        <v>83</v>
      </c>
      <c r="F437" s="36" t="s">
        <v>93</v>
      </c>
    </row>
    <row r="438" spans="1:6" ht="38.25" x14ac:dyDescent="0.25">
      <c r="A438" s="1">
        <v>434</v>
      </c>
      <c r="B438" s="5" t="s">
        <v>1618</v>
      </c>
      <c r="C438" s="5" t="s">
        <v>1619</v>
      </c>
      <c r="D438" s="5"/>
      <c r="E438" s="5" t="s">
        <v>483</v>
      </c>
      <c r="F438" s="5" t="s">
        <v>95</v>
      </c>
    </row>
    <row r="439" spans="1:6" ht="38.25" x14ac:dyDescent="0.25">
      <c r="A439" s="1">
        <v>435</v>
      </c>
      <c r="B439" s="21" t="s">
        <v>1620</v>
      </c>
      <c r="C439" s="21" t="s">
        <v>36</v>
      </c>
      <c r="D439" s="21"/>
      <c r="E439" s="21" t="s">
        <v>1621</v>
      </c>
      <c r="F439" s="21" t="s">
        <v>156</v>
      </c>
    </row>
    <row r="440" spans="1:6" ht="25.5" x14ac:dyDescent="0.25">
      <c r="A440" s="1">
        <v>436</v>
      </c>
      <c r="B440" s="21" t="s">
        <v>1622</v>
      </c>
      <c r="C440" s="21" t="s">
        <v>7</v>
      </c>
      <c r="D440" s="21" t="s">
        <v>32</v>
      </c>
      <c r="E440" s="21" t="s">
        <v>1469</v>
      </c>
      <c r="F440" s="21" t="s">
        <v>156</v>
      </c>
    </row>
    <row r="441" spans="1:6" ht="25.5" x14ac:dyDescent="0.25">
      <c r="A441" s="1">
        <v>437</v>
      </c>
      <c r="B441" s="5" t="s">
        <v>1623</v>
      </c>
      <c r="C441" s="5" t="s">
        <v>7</v>
      </c>
      <c r="D441" s="5" t="s">
        <v>54</v>
      </c>
      <c r="E441" s="21" t="s">
        <v>34</v>
      </c>
      <c r="F441" s="21" t="s">
        <v>156</v>
      </c>
    </row>
    <row r="442" spans="1:6" ht="25.5" x14ac:dyDescent="0.25">
      <c r="A442" s="1">
        <v>438</v>
      </c>
      <c r="B442" s="5" t="s">
        <v>1624</v>
      </c>
      <c r="C442" s="5" t="s">
        <v>39</v>
      </c>
      <c r="D442" s="5"/>
      <c r="E442" s="5" t="s">
        <v>1625</v>
      </c>
      <c r="F442" s="5" t="s">
        <v>156</v>
      </c>
    </row>
    <row r="443" spans="1:6" ht="25.5" x14ac:dyDescent="0.25">
      <c r="A443" s="1">
        <v>439</v>
      </c>
      <c r="B443" s="5" t="s">
        <v>1626</v>
      </c>
      <c r="C443" s="5" t="s">
        <v>7</v>
      </c>
      <c r="D443" s="5" t="s">
        <v>397</v>
      </c>
      <c r="E443" s="5" t="s">
        <v>1627</v>
      </c>
      <c r="F443" s="5" t="s">
        <v>113</v>
      </c>
    </row>
    <row r="444" spans="1:6" ht="25.5" x14ac:dyDescent="0.25">
      <c r="A444" s="1">
        <v>440</v>
      </c>
      <c r="B444" s="5" t="s">
        <v>1628</v>
      </c>
      <c r="C444" s="5" t="s">
        <v>7</v>
      </c>
      <c r="D444" s="5" t="s">
        <v>65</v>
      </c>
      <c r="E444" s="5" t="s">
        <v>1629</v>
      </c>
      <c r="F444" s="5" t="s">
        <v>119</v>
      </c>
    </row>
    <row r="445" spans="1:6" ht="25.5" x14ac:dyDescent="0.25">
      <c r="A445" s="1">
        <v>441</v>
      </c>
      <c r="B445" s="5" t="s">
        <v>1630</v>
      </c>
      <c r="C445" s="5" t="s">
        <v>7</v>
      </c>
      <c r="D445" s="6" t="s">
        <v>1631</v>
      </c>
      <c r="E445" s="5" t="s">
        <v>241</v>
      </c>
      <c r="F445" s="5" t="s">
        <v>121</v>
      </c>
    </row>
    <row r="446" spans="1:6" ht="25.5" x14ac:dyDescent="0.25">
      <c r="A446" s="1">
        <v>442</v>
      </c>
      <c r="B446" s="5" t="s">
        <v>1632</v>
      </c>
      <c r="C446" s="5" t="s">
        <v>213</v>
      </c>
      <c r="D446" s="5"/>
      <c r="E446" s="5" t="s">
        <v>1633</v>
      </c>
      <c r="F446" s="5" t="s">
        <v>129</v>
      </c>
    </row>
    <row r="447" spans="1:6" ht="25.5" x14ac:dyDescent="0.25">
      <c r="A447" s="1">
        <v>443</v>
      </c>
      <c r="B447" s="5" t="s">
        <v>1634</v>
      </c>
      <c r="C447" s="5" t="s">
        <v>7</v>
      </c>
      <c r="D447" s="5" t="s">
        <v>10</v>
      </c>
      <c r="E447" s="5" t="s">
        <v>1633</v>
      </c>
      <c r="F447" s="5" t="s">
        <v>129</v>
      </c>
    </row>
    <row r="448" spans="1:6" ht="25.5" x14ac:dyDescent="0.25">
      <c r="A448" s="1">
        <v>444</v>
      </c>
      <c r="B448" s="5" t="s">
        <v>1635</v>
      </c>
      <c r="C448" s="5" t="s">
        <v>7</v>
      </c>
      <c r="D448" s="5" t="s">
        <v>14</v>
      </c>
      <c r="E448" s="5" t="s">
        <v>124</v>
      </c>
      <c r="F448" s="5" t="s">
        <v>129</v>
      </c>
    </row>
    <row r="449" spans="1:6" ht="25.5" x14ac:dyDescent="0.25">
      <c r="A449" s="1">
        <v>445</v>
      </c>
      <c r="B449" s="5" t="s">
        <v>1636</v>
      </c>
      <c r="C449" s="5" t="s">
        <v>7</v>
      </c>
      <c r="D449" s="5" t="s">
        <v>18</v>
      </c>
      <c r="E449" s="5" t="s">
        <v>1637</v>
      </c>
      <c r="F449" s="5" t="s">
        <v>129</v>
      </c>
    </row>
    <row r="450" spans="1:6" ht="25.5" x14ac:dyDescent="0.25">
      <c r="A450" s="1">
        <v>446</v>
      </c>
      <c r="B450" s="5" t="s">
        <v>1638</v>
      </c>
      <c r="C450" s="5" t="s">
        <v>7</v>
      </c>
      <c r="D450" s="5" t="s">
        <v>12</v>
      </c>
      <c r="E450" s="5" t="s">
        <v>1491</v>
      </c>
      <c r="F450" s="5" t="s">
        <v>129</v>
      </c>
    </row>
    <row r="451" spans="1:6" ht="25.5" x14ac:dyDescent="0.25">
      <c r="A451" s="1">
        <v>447</v>
      </c>
      <c r="B451" s="5" t="s">
        <v>1639</v>
      </c>
      <c r="C451" s="5" t="s">
        <v>7</v>
      </c>
      <c r="D451" s="5" t="s">
        <v>18</v>
      </c>
      <c r="E451" s="5" t="s">
        <v>217</v>
      </c>
      <c r="F451" s="5" t="s">
        <v>129</v>
      </c>
    </row>
    <row r="452" spans="1:6" ht="25.5" x14ac:dyDescent="0.25">
      <c r="A452" s="1">
        <v>448</v>
      </c>
      <c r="B452" s="5" t="s">
        <v>1640</v>
      </c>
      <c r="C452" s="5" t="s">
        <v>7</v>
      </c>
      <c r="D452" s="5" t="s">
        <v>18</v>
      </c>
      <c r="E452" s="5" t="s">
        <v>217</v>
      </c>
      <c r="F452" s="5" t="s">
        <v>129</v>
      </c>
    </row>
    <row r="453" spans="1:6" ht="25.5" x14ac:dyDescent="0.25">
      <c r="A453" s="1">
        <v>449</v>
      </c>
      <c r="B453" s="5" t="s">
        <v>1641</v>
      </c>
      <c r="C453" s="5" t="s">
        <v>7</v>
      </c>
      <c r="D453" s="5" t="s">
        <v>15</v>
      </c>
      <c r="E453" s="5" t="s">
        <v>126</v>
      </c>
      <c r="F453" s="5" t="s">
        <v>129</v>
      </c>
    </row>
    <row r="454" spans="1:6" ht="25.5" x14ac:dyDescent="0.25">
      <c r="A454" s="1">
        <v>450</v>
      </c>
      <c r="B454" s="5" t="s">
        <v>1642</v>
      </c>
      <c r="C454" s="5" t="s">
        <v>7</v>
      </c>
      <c r="D454" s="5" t="s">
        <v>449</v>
      </c>
      <c r="E454" s="5" t="s">
        <v>126</v>
      </c>
      <c r="F454" s="5" t="s">
        <v>129</v>
      </c>
    </row>
    <row r="455" spans="1:6" ht="38.25" x14ac:dyDescent="0.25">
      <c r="A455" s="1">
        <v>451</v>
      </c>
      <c r="B455" s="5" t="s">
        <v>1643</v>
      </c>
      <c r="C455" s="5" t="s">
        <v>36</v>
      </c>
      <c r="D455" s="5"/>
      <c r="E455" s="5" t="s">
        <v>48</v>
      </c>
      <c r="F455" s="5" t="s">
        <v>129</v>
      </c>
    </row>
    <row r="456" spans="1:6" ht="38.25" x14ac:dyDescent="0.25">
      <c r="A456" s="1">
        <v>452</v>
      </c>
      <c r="B456" s="5" t="s">
        <v>1644</v>
      </c>
      <c r="C456" s="5" t="s">
        <v>36</v>
      </c>
      <c r="D456" s="5"/>
      <c r="E456" s="5" t="s">
        <v>48</v>
      </c>
      <c r="F456" s="5" t="s">
        <v>129</v>
      </c>
    </row>
    <row r="457" spans="1:6" ht="38.25" x14ac:dyDescent="0.25">
      <c r="A457" s="1">
        <v>453</v>
      </c>
      <c r="B457" s="5" t="s">
        <v>1645</v>
      </c>
      <c r="C457" s="5" t="s">
        <v>36</v>
      </c>
      <c r="D457" s="5"/>
      <c r="E457" s="5" t="s">
        <v>127</v>
      </c>
      <c r="F457" s="5" t="s">
        <v>129</v>
      </c>
    </row>
    <row r="458" spans="1:6" ht="38.25" x14ac:dyDescent="0.25">
      <c r="A458" s="1">
        <v>454</v>
      </c>
      <c r="B458" s="5" t="s">
        <v>1646</v>
      </c>
      <c r="C458" s="5" t="s">
        <v>36</v>
      </c>
      <c r="D458" s="5"/>
      <c r="E458" s="5" t="s">
        <v>127</v>
      </c>
      <c r="F458" s="5" t="s">
        <v>129</v>
      </c>
    </row>
    <row r="459" spans="1:6" ht="38.25" x14ac:dyDescent="0.25">
      <c r="A459" s="1">
        <v>455</v>
      </c>
      <c r="B459" s="5" t="s">
        <v>1647</v>
      </c>
      <c r="C459" s="5" t="s">
        <v>36</v>
      </c>
      <c r="D459" s="5"/>
      <c r="E459" s="5" t="s">
        <v>127</v>
      </c>
      <c r="F459" s="5" t="s">
        <v>129</v>
      </c>
    </row>
    <row r="460" spans="1:6" x14ac:dyDescent="0.25">
      <c r="A460" s="1">
        <v>456</v>
      </c>
      <c r="B460" s="5" t="s">
        <v>1648</v>
      </c>
      <c r="C460" s="5" t="s">
        <v>43</v>
      </c>
      <c r="D460" s="5"/>
      <c r="E460" s="5" t="s">
        <v>1649</v>
      </c>
      <c r="F460" s="5" t="s">
        <v>129</v>
      </c>
    </row>
    <row r="461" spans="1:6" ht="25.5" x14ac:dyDescent="0.25">
      <c r="A461" s="1">
        <v>457</v>
      </c>
      <c r="B461" s="5" t="s">
        <v>1650</v>
      </c>
      <c r="C461" s="5" t="s">
        <v>11</v>
      </c>
      <c r="D461" s="5"/>
      <c r="E461" s="5" t="s">
        <v>1651</v>
      </c>
      <c r="F461" s="5" t="s">
        <v>129</v>
      </c>
    </row>
    <row r="462" spans="1:6" ht="76.5" x14ac:dyDescent="0.25">
      <c r="A462" s="1">
        <v>458</v>
      </c>
      <c r="B462" s="5" t="s">
        <v>1652</v>
      </c>
      <c r="C462" s="5" t="s">
        <v>43</v>
      </c>
      <c r="D462" s="5"/>
      <c r="E462" s="5" t="s">
        <v>1653</v>
      </c>
      <c r="F462" s="5" t="s">
        <v>130</v>
      </c>
    </row>
    <row r="463" spans="1:6" ht="25.5" x14ac:dyDescent="0.25">
      <c r="A463" s="1">
        <v>459</v>
      </c>
      <c r="B463" s="5" t="s">
        <v>1654</v>
      </c>
      <c r="C463" s="5" t="s">
        <v>11</v>
      </c>
      <c r="D463" s="5"/>
      <c r="E463" s="5" t="s">
        <v>1655</v>
      </c>
      <c r="F463" s="5" t="s">
        <v>133</v>
      </c>
    </row>
    <row r="464" spans="1:6" ht="25.5" x14ac:dyDescent="0.25">
      <c r="A464" s="1">
        <v>460</v>
      </c>
      <c r="B464" s="5" t="s">
        <v>1656</v>
      </c>
      <c r="C464" s="5" t="s">
        <v>11</v>
      </c>
      <c r="D464" s="5"/>
      <c r="E464" s="5" t="s">
        <v>243</v>
      </c>
      <c r="F464" s="5" t="s">
        <v>133</v>
      </c>
    </row>
    <row r="465" spans="1:6" ht="25.5" x14ac:dyDescent="0.25">
      <c r="A465" s="1">
        <v>461</v>
      </c>
      <c r="B465" s="37" t="s">
        <v>1657</v>
      </c>
      <c r="C465" s="5" t="s">
        <v>7</v>
      </c>
      <c r="D465" s="5" t="s">
        <v>25</v>
      </c>
      <c r="E465" s="5" t="s">
        <v>620</v>
      </c>
      <c r="F465" s="5" t="s">
        <v>134</v>
      </c>
    </row>
    <row r="466" spans="1:6" ht="25.5" x14ac:dyDescent="0.25">
      <c r="A466" s="1">
        <v>462</v>
      </c>
      <c r="B466" s="37" t="s">
        <v>1658</v>
      </c>
      <c r="C466" s="5" t="s">
        <v>39</v>
      </c>
      <c r="D466" s="5" t="s">
        <v>1514</v>
      </c>
      <c r="E466" s="5" t="s">
        <v>1251</v>
      </c>
      <c r="F466" s="5" t="s">
        <v>134</v>
      </c>
    </row>
    <row r="467" spans="1:6" ht="25.5" x14ac:dyDescent="0.25">
      <c r="A467" s="1">
        <v>463</v>
      </c>
      <c r="B467" s="35" t="s">
        <v>1659</v>
      </c>
      <c r="C467" s="35" t="s">
        <v>182</v>
      </c>
      <c r="D467" s="35" t="s">
        <v>108</v>
      </c>
      <c r="E467" s="35" t="s">
        <v>289</v>
      </c>
      <c r="F467" s="35" t="s">
        <v>192</v>
      </c>
    </row>
    <row r="468" spans="1:6" ht="25.5" x14ac:dyDescent="0.25">
      <c r="A468" s="1">
        <v>464</v>
      </c>
      <c r="B468" s="35" t="s">
        <v>1660</v>
      </c>
      <c r="C468" s="35" t="s">
        <v>39</v>
      </c>
      <c r="D468" s="35" t="s">
        <v>108</v>
      </c>
      <c r="E468" s="35" t="s">
        <v>289</v>
      </c>
      <c r="F468" s="35" t="s">
        <v>192</v>
      </c>
    </row>
    <row r="469" spans="1:6" ht="25.5" x14ac:dyDescent="0.25">
      <c r="A469" s="1">
        <v>465</v>
      </c>
      <c r="B469" s="35" t="s">
        <v>1661</v>
      </c>
      <c r="C469" s="35" t="s">
        <v>22</v>
      </c>
      <c r="D469" s="35" t="s">
        <v>108</v>
      </c>
      <c r="E469" s="35" t="s">
        <v>289</v>
      </c>
      <c r="F469" s="35" t="s">
        <v>192</v>
      </c>
    </row>
    <row r="470" spans="1:6" ht="25.5" x14ac:dyDescent="0.25">
      <c r="A470" s="1">
        <v>466</v>
      </c>
      <c r="B470" s="35" t="s">
        <v>1662</v>
      </c>
      <c r="C470" s="35" t="s">
        <v>11</v>
      </c>
      <c r="D470" s="35" t="s">
        <v>108</v>
      </c>
      <c r="E470" s="35" t="s">
        <v>1663</v>
      </c>
      <c r="F470" s="35" t="s">
        <v>192</v>
      </c>
    </row>
    <row r="471" spans="1:6" ht="25.5" x14ac:dyDescent="0.25">
      <c r="A471" s="1">
        <v>467</v>
      </c>
      <c r="B471" s="35" t="s">
        <v>1664</v>
      </c>
      <c r="C471" s="35" t="s">
        <v>11</v>
      </c>
      <c r="D471" s="35" t="s">
        <v>108</v>
      </c>
      <c r="E471" s="35" t="s">
        <v>1663</v>
      </c>
      <c r="F471" s="35" t="s">
        <v>192</v>
      </c>
    </row>
    <row r="472" spans="1:6" ht="25.5" x14ac:dyDescent="0.25">
      <c r="A472" s="1">
        <v>468</v>
      </c>
      <c r="B472" s="35" t="s">
        <v>1665</v>
      </c>
      <c r="C472" s="35" t="s">
        <v>7</v>
      </c>
      <c r="D472" s="35" t="s">
        <v>8</v>
      </c>
      <c r="E472" s="35" t="s">
        <v>668</v>
      </c>
      <c r="F472" s="35" t="s">
        <v>192</v>
      </c>
    </row>
    <row r="473" spans="1:6" ht="25.5" x14ac:dyDescent="0.25">
      <c r="A473" s="1">
        <v>469</v>
      </c>
      <c r="B473" s="35" t="s">
        <v>1666</v>
      </c>
      <c r="C473" s="35" t="s">
        <v>11</v>
      </c>
      <c r="D473" s="35" t="s">
        <v>108</v>
      </c>
      <c r="E473" s="35" t="s">
        <v>628</v>
      </c>
      <c r="F473" s="35" t="s">
        <v>192</v>
      </c>
    </row>
    <row r="474" spans="1:6" ht="25.5" x14ac:dyDescent="0.25">
      <c r="A474" s="1">
        <v>470</v>
      </c>
      <c r="B474" s="35" t="s">
        <v>1667</v>
      </c>
      <c r="C474" s="35" t="s">
        <v>11</v>
      </c>
      <c r="D474" s="35" t="s">
        <v>108</v>
      </c>
      <c r="E474" s="35" t="s">
        <v>1523</v>
      </c>
      <c r="F474" s="35" t="s">
        <v>192</v>
      </c>
    </row>
    <row r="475" spans="1:6" ht="25.5" x14ac:dyDescent="0.25">
      <c r="A475" s="1">
        <v>471</v>
      </c>
      <c r="B475" s="35" t="s">
        <v>1668</v>
      </c>
      <c r="C475" s="35" t="s">
        <v>39</v>
      </c>
      <c r="D475" s="35" t="s">
        <v>108</v>
      </c>
      <c r="E475" s="35" t="s">
        <v>1523</v>
      </c>
      <c r="F475" s="35" t="s">
        <v>192</v>
      </c>
    </row>
    <row r="476" spans="1:6" ht="38.25" x14ac:dyDescent="0.25">
      <c r="A476" s="1">
        <v>472</v>
      </c>
      <c r="B476" s="35" t="s">
        <v>1669</v>
      </c>
      <c r="C476" s="35" t="s">
        <v>66</v>
      </c>
      <c r="D476" s="35" t="s">
        <v>108</v>
      </c>
      <c r="E476" s="35" t="s">
        <v>1523</v>
      </c>
      <c r="F476" s="35" t="s">
        <v>192</v>
      </c>
    </row>
    <row r="477" spans="1:6" ht="25.5" x14ac:dyDescent="0.25">
      <c r="A477" s="1">
        <v>473</v>
      </c>
      <c r="B477" s="35" t="s">
        <v>1670</v>
      </c>
      <c r="C477" s="35" t="s">
        <v>11</v>
      </c>
      <c r="D477" s="35" t="s">
        <v>108</v>
      </c>
      <c r="E477" s="35" t="s">
        <v>1671</v>
      </c>
      <c r="F477" s="35" t="s">
        <v>192</v>
      </c>
    </row>
    <row r="478" spans="1:6" ht="25.5" x14ac:dyDescent="0.25">
      <c r="A478" s="1">
        <v>474</v>
      </c>
      <c r="B478" s="35" t="s">
        <v>1672</v>
      </c>
      <c r="C478" s="35" t="s">
        <v>11</v>
      </c>
      <c r="D478" s="35" t="s">
        <v>108</v>
      </c>
      <c r="E478" s="35" t="s">
        <v>1671</v>
      </c>
      <c r="F478" s="35" t="s">
        <v>192</v>
      </c>
    </row>
    <row r="479" spans="1:6" ht="25.5" x14ac:dyDescent="0.25">
      <c r="A479" s="1">
        <v>475</v>
      </c>
      <c r="B479" s="35" t="s">
        <v>1673</v>
      </c>
      <c r="C479" s="35" t="s">
        <v>11</v>
      </c>
      <c r="D479" s="35" t="s">
        <v>108</v>
      </c>
      <c r="E479" s="35" t="s">
        <v>1671</v>
      </c>
      <c r="F479" s="35" t="s">
        <v>192</v>
      </c>
    </row>
    <row r="480" spans="1:6" ht="25.5" x14ac:dyDescent="0.25">
      <c r="A480" s="1">
        <v>476</v>
      </c>
      <c r="B480" s="35" t="s">
        <v>1674</v>
      </c>
      <c r="C480" s="35" t="s">
        <v>7</v>
      </c>
      <c r="D480" s="35" t="s">
        <v>18</v>
      </c>
      <c r="E480" s="35" t="s">
        <v>1675</v>
      </c>
      <c r="F480" s="35" t="s">
        <v>192</v>
      </c>
    </row>
    <row r="481" spans="1:6" ht="25.5" x14ac:dyDescent="0.25">
      <c r="A481" s="1">
        <v>477</v>
      </c>
      <c r="B481" s="35" t="s">
        <v>1676</v>
      </c>
      <c r="C481" s="35" t="s">
        <v>7</v>
      </c>
      <c r="D481" s="35" t="s">
        <v>1677</v>
      </c>
      <c r="E481" s="35" t="s">
        <v>1675</v>
      </c>
      <c r="F481" s="35" t="s">
        <v>192</v>
      </c>
    </row>
    <row r="482" spans="1:6" ht="25.5" x14ac:dyDescent="0.25">
      <c r="A482" s="1">
        <v>478</v>
      </c>
      <c r="B482" s="35" t="s">
        <v>1678</v>
      </c>
      <c r="C482" s="35" t="s">
        <v>7</v>
      </c>
      <c r="D482" s="35" t="s">
        <v>18</v>
      </c>
      <c r="E482" s="35" t="s">
        <v>1675</v>
      </c>
      <c r="F482" s="35" t="s">
        <v>192</v>
      </c>
    </row>
    <row r="483" spans="1:6" ht="25.5" x14ac:dyDescent="0.25">
      <c r="A483" s="1">
        <v>479</v>
      </c>
      <c r="B483" s="35" t="s">
        <v>1679</v>
      </c>
      <c r="C483" s="35" t="s">
        <v>7</v>
      </c>
      <c r="D483" s="35" t="s">
        <v>18</v>
      </c>
      <c r="E483" s="35" t="s">
        <v>1675</v>
      </c>
      <c r="F483" s="35" t="s">
        <v>192</v>
      </c>
    </row>
    <row r="484" spans="1:6" ht="25.5" x14ac:dyDescent="0.25">
      <c r="A484" s="1">
        <v>480</v>
      </c>
      <c r="B484" s="35" t="s">
        <v>1680</v>
      </c>
      <c r="C484" s="35" t="s">
        <v>7</v>
      </c>
      <c r="D484" s="35" t="s">
        <v>18</v>
      </c>
      <c r="E484" s="35" t="s">
        <v>1675</v>
      </c>
      <c r="F484" s="35" t="s">
        <v>192</v>
      </c>
    </row>
    <row r="485" spans="1:6" ht="25.5" x14ac:dyDescent="0.25">
      <c r="A485" s="1">
        <v>481</v>
      </c>
      <c r="B485" s="35" t="s">
        <v>1681</v>
      </c>
      <c r="C485" s="35" t="s">
        <v>7</v>
      </c>
      <c r="D485" s="35" t="s">
        <v>10</v>
      </c>
      <c r="E485" s="35" t="s">
        <v>1675</v>
      </c>
      <c r="F485" s="35" t="s">
        <v>192</v>
      </c>
    </row>
    <row r="486" spans="1:6" ht="25.5" x14ac:dyDescent="0.25">
      <c r="A486" s="1">
        <v>482</v>
      </c>
      <c r="B486" s="35" t="s">
        <v>1682</v>
      </c>
      <c r="C486" s="35" t="s">
        <v>7</v>
      </c>
      <c r="D486" s="35" t="s">
        <v>31</v>
      </c>
      <c r="E486" s="35" t="s">
        <v>1675</v>
      </c>
      <c r="F486" s="35" t="s">
        <v>192</v>
      </c>
    </row>
    <row r="487" spans="1:6" ht="25.5" x14ac:dyDescent="0.25">
      <c r="A487" s="1">
        <v>483</v>
      </c>
      <c r="B487" s="35" t="s">
        <v>1683</v>
      </c>
      <c r="C487" s="35" t="s">
        <v>7</v>
      </c>
      <c r="D487" s="35" t="s">
        <v>31</v>
      </c>
      <c r="E487" s="35" t="s">
        <v>1684</v>
      </c>
      <c r="F487" s="35" t="s">
        <v>192</v>
      </c>
    </row>
    <row r="488" spans="1:6" ht="25.5" x14ac:dyDescent="0.25">
      <c r="A488" s="1">
        <v>484</v>
      </c>
      <c r="B488" s="35" t="s">
        <v>1685</v>
      </c>
      <c r="C488" s="35" t="s">
        <v>41</v>
      </c>
      <c r="D488" s="35" t="s">
        <v>108</v>
      </c>
      <c r="E488" s="35" t="s">
        <v>294</v>
      </c>
      <c r="F488" s="35" t="s">
        <v>192</v>
      </c>
    </row>
    <row r="489" spans="1:6" ht="25.5" x14ac:dyDescent="0.25">
      <c r="A489" s="1">
        <v>485</v>
      </c>
      <c r="B489" s="35" t="s">
        <v>1686</v>
      </c>
      <c r="C489" s="35" t="s">
        <v>22</v>
      </c>
      <c r="D489" s="35" t="s">
        <v>108</v>
      </c>
      <c r="E489" s="35" t="s">
        <v>1687</v>
      </c>
      <c r="F489" s="35" t="s">
        <v>192</v>
      </c>
    </row>
    <row r="490" spans="1:6" ht="25.5" x14ac:dyDescent="0.25">
      <c r="A490" s="1">
        <v>486</v>
      </c>
      <c r="B490" s="35" t="s">
        <v>1688</v>
      </c>
      <c r="C490" s="35" t="s">
        <v>11</v>
      </c>
      <c r="D490" s="35" t="s">
        <v>108</v>
      </c>
      <c r="E490" s="35" t="s">
        <v>1689</v>
      </c>
      <c r="F490" s="35" t="s">
        <v>192</v>
      </c>
    </row>
    <row r="491" spans="1:6" ht="38.25" x14ac:dyDescent="0.25">
      <c r="A491" s="1">
        <v>487</v>
      </c>
      <c r="B491" s="35" t="s">
        <v>1690</v>
      </c>
      <c r="C491" s="35" t="s">
        <v>36</v>
      </c>
      <c r="D491" s="35" t="s">
        <v>193</v>
      </c>
      <c r="E491" s="35" t="s">
        <v>656</v>
      </c>
      <c r="F491" s="35" t="s">
        <v>192</v>
      </c>
    </row>
    <row r="492" spans="1:6" ht="25.5" x14ac:dyDescent="0.25">
      <c r="A492" s="1">
        <v>488</v>
      </c>
      <c r="B492" s="35" t="s">
        <v>1691</v>
      </c>
      <c r="C492" s="35" t="s">
        <v>39</v>
      </c>
      <c r="D492" s="35" t="s">
        <v>108</v>
      </c>
      <c r="E492" s="35" t="s">
        <v>289</v>
      </c>
      <c r="F492" s="35" t="s">
        <v>192</v>
      </c>
    </row>
    <row r="493" spans="1:6" ht="25.5" x14ac:dyDescent="0.25">
      <c r="A493" s="1">
        <v>489</v>
      </c>
      <c r="B493" s="5" t="s">
        <v>1692</v>
      </c>
      <c r="C493" s="5" t="s">
        <v>139</v>
      </c>
      <c r="D493" s="5" t="s">
        <v>132</v>
      </c>
      <c r="E493" s="5" t="s">
        <v>1598</v>
      </c>
      <c r="F493" s="5" t="s">
        <v>17</v>
      </c>
    </row>
    <row r="494" spans="1:6" ht="38.25" x14ac:dyDescent="0.25">
      <c r="A494" s="1">
        <v>490</v>
      </c>
      <c r="B494" s="5" t="s">
        <v>1693</v>
      </c>
      <c r="C494" s="5" t="s">
        <v>187</v>
      </c>
      <c r="D494" s="5"/>
      <c r="E494" s="5" t="s">
        <v>173</v>
      </c>
      <c r="F494" s="5" t="s">
        <v>151</v>
      </c>
    </row>
    <row r="495" spans="1:6" ht="38.25" x14ac:dyDescent="0.25">
      <c r="A495" s="1">
        <v>491</v>
      </c>
      <c r="B495" s="5" t="s">
        <v>1694</v>
      </c>
      <c r="C495" s="5" t="s">
        <v>150</v>
      </c>
      <c r="D495" s="5"/>
      <c r="E495" s="5" t="s">
        <v>175</v>
      </c>
      <c r="F495" s="5" t="s">
        <v>151</v>
      </c>
    </row>
    <row r="496" spans="1:6" ht="38.25" x14ac:dyDescent="0.25">
      <c r="A496" s="1">
        <v>492</v>
      </c>
      <c r="B496" s="5" t="s">
        <v>1695</v>
      </c>
      <c r="C496" s="5" t="s">
        <v>150</v>
      </c>
      <c r="D496" s="5"/>
      <c r="E496" s="5" t="s">
        <v>1541</v>
      </c>
      <c r="F496" s="5" t="s">
        <v>183</v>
      </c>
    </row>
    <row r="497" spans="1:6" ht="38.25" x14ac:dyDescent="0.25">
      <c r="A497" s="1">
        <v>493</v>
      </c>
      <c r="B497" s="5" t="s">
        <v>1696</v>
      </c>
      <c r="C497" s="5" t="s">
        <v>181</v>
      </c>
      <c r="D497" s="5"/>
      <c r="E497" s="5" t="s">
        <v>1697</v>
      </c>
      <c r="F497" s="5" t="s">
        <v>151</v>
      </c>
    </row>
    <row r="498" spans="1:6" ht="25.5" x14ac:dyDescent="0.25">
      <c r="A498" s="1">
        <v>494</v>
      </c>
      <c r="B498" s="5" t="s">
        <v>1698</v>
      </c>
      <c r="C498" s="5" t="s">
        <v>152</v>
      </c>
      <c r="D498" s="5" t="s">
        <v>153</v>
      </c>
      <c r="E498" s="5" t="s">
        <v>186</v>
      </c>
      <c r="F498" s="5" t="s">
        <v>151</v>
      </c>
    </row>
    <row r="499" spans="1:6" ht="38.25" x14ac:dyDescent="0.25">
      <c r="A499" s="1">
        <v>495</v>
      </c>
      <c r="B499" s="5" t="s">
        <v>1699</v>
      </c>
      <c r="C499" s="5" t="s">
        <v>150</v>
      </c>
      <c r="D499" s="5"/>
      <c r="E499" s="5" t="s">
        <v>1541</v>
      </c>
      <c r="F499" s="5" t="s">
        <v>183</v>
      </c>
    </row>
    <row r="500" spans="1:6" x14ac:dyDescent="0.25">
      <c r="A500" s="1">
        <v>496</v>
      </c>
      <c r="B500" s="5" t="s">
        <v>1700</v>
      </c>
      <c r="C500" s="5" t="s">
        <v>182</v>
      </c>
      <c r="D500" s="5"/>
      <c r="E500" s="5" t="s">
        <v>186</v>
      </c>
      <c r="F500" s="5" t="s">
        <v>151</v>
      </c>
    </row>
    <row r="501" spans="1:6" ht="25.5" x14ac:dyDescent="0.25">
      <c r="A501" s="1">
        <v>497</v>
      </c>
      <c r="B501" s="5" t="s">
        <v>1701</v>
      </c>
      <c r="C501" s="5" t="s">
        <v>155</v>
      </c>
      <c r="D501" s="5"/>
      <c r="E501" s="5" t="s">
        <v>263</v>
      </c>
      <c r="F501" s="5" t="s">
        <v>151</v>
      </c>
    </row>
    <row r="502" spans="1:6" ht="38.25" x14ac:dyDescent="0.25">
      <c r="A502" s="1">
        <v>498</v>
      </c>
      <c r="B502" s="5" t="s">
        <v>1702</v>
      </c>
      <c r="C502" s="5" t="s">
        <v>154</v>
      </c>
      <c r="D502" s="5"/>
      <c r="E502" s="5" t="s">
        <v>1541</v>
      </c>
      <c r="F502" s="5" t="s">
        <v>183</v>
      </c>
    </row>
    <row r="503" spans="1:6" ht="89.25" x14ac:dyDescent="0.25">
      <c r="A503" s="1">
        <v>499</v>
      </c>
      <c r="B503" s="5" t="s">
        <v>1703</v>
      </c>
      <c r="C503" s="5" t="s">
        <v>165</v>
      </c>
      <c r="D503" s="5"/>
      <c r="E503" s="5" t="s">
        <v>1538</v>
      </c>
      <c r="F503" s="5" t="s">
        <v>166</v>
      </c>
    </row>
    <row r="504" spans="1:6" ht="25.5" x14ac:dyDescent="0.25">
      <c r="A504" s="1">
        <v>500</v>
      </c>
      <c r="B504" s="5" t="s">
        <v>1704</v>
      </c>
      <c r="C504" s="5" t="s">
        <v>152</v>
      </c>
      <c r="D504" s="5" t="s">
        <v>184</v>
      </c>
      <c r="E504" s="5" t="s">
        <v>262</v>
      </c>
      <c r="F504" s="5" t="s">
        <v>42</v>
      </c>
    </row>
    <row r="505" spans="1:6" ht="51" x14ac:dyDescent="0.25">
      <c r="A505" s="1">
        <v>501</v>
      </c>
      <c r="B505" s="5" t="s">
        <v>1705</v>
      </c>
      <c r="C505" s="5" t="s">
        <v>1706</v>
      </c>
      <c r="D505" s="5"/>
      <c r="E505" s="5" t="s">
        <v>265</v>
      </c>
      <c r="F505" s="5" t="s">
        <v>93</v>
      </c>
    </row>
    <row r="506" spans="1:6" ht="51" x14ac:dyDescent="0.25">
      <c r="A506" s="1">
        <v>502</v>
      </c>
      <c r="B506" s="5" t="s">
        <v>1705</v>
      </c>
      <c r="C506" s="5" t="s">
        <v>165</v>
      </c>
      <c r="D506" s="5"/>
      <c r="E506" s="5" t="s">
        <v>265</v>
      </c>
      <c r="F506" s="5" t="s">
        <v>93</v>
      </c>
    </row>
    <row r="507" spans="1:6" ht="51" x14ac:dyDescent="0.25">
      <c r="A507" s="1">
        <v>503</v>
      </c>
      <c r="B507" s="5" t="s">
        <v>1545</v>
      </c>
      <c r="C507" s="5" t="s">
        <v>155</v>
      </c>
      <c r="D507" s="5"/>
      <c r="E507" s="5" t="s">
        <v>265</v>
      </c>
      <c r="F507" s="5" t="s">
        <v>93</v>
      </c>
    </row>
    <row r="508" spans="1:6" ht="51" x14ac:dyDescent="0.25">
      <c r="A508" s="1">
        <v>504</v>
      </c>
      <c r="B508" s="5" t="s">
        <v>1546</v>
      </c>
      <c r="C508" s="5" t="s">
        <v>155</v>
      </c>
      <c r="D508" s="5"/>
      <c r="E508" s="5" t="s">
        <v>265</v>
      </c>
      <c r="F508" s="5" t="s">
        <v>93</v>
      </c>
    </row>
    <row r="509" spans="1:6" ht="51" x14ac:dyDescent="0.25">
      <c r="A509" s="1">
        <v>505</v>
      </c>
      <c r="B509" s="5" t="s">
        <v>1707</v>
      </c>
      <c r="C509" s="5" t="s">
        <v>1706</v>
      </c>
      <c r="D509" s="5"/>
      <c r="E509" s="5" t="s">
        <v>265</v>
      </c>
      <c r="F509" s="5" t="s">
        <v>93</v>
      </c>
    </row>
    <row r="510" spans="1:6" ht="51" x14ac:dyDescent="0.25">
      <c r="A510" s="1">
        <v>506</v>
      </c>
      <c r="B510" s="5" t="s">
        <v>1708</v>
      </c>
      <c r="C510" s="5" t="s">
        <v>182</v>
      </c>
      <c r="D510" s="5"/>
      <c r="E510" s="5" t="s">
        <v>265</v>
      </c>
      <c r="F510" s="5" t="s">
        <v>93</v>
      </c>
    </row>
    <row r="511" spans="1:6" ht="25.5" x14ac:dyDescent="0.25">
      <c r="A511" s="1">
        <v>507</v>
      </c>
      <c r="B511" s="5" t="s">
        <v>1709</v>
      </c>
      <c r="C511" s="5" t="s">
        <v>155</v>
      </c>
      <c r="D511" s="5"/>
      <c r="E511" s="5" t="s">
        <v>186</v>
      </c>
      <c r="F511" s="5" t="s">
        <v>151</v>
      </c>
    </row>
    <row r="512" spans="1:6" ht="38.25" x14ac:dyDescent="0.25">
      <c r="A512" s="1">
        <v>508</v>
      </c>
      <c r="B512" s="5" t="s">
        <v>1710</v>
      </c>
      <c r="C512" s="5" t="s">
        <v>152</v>
      </c>
      <c r="D512" s="5" t="s">
        <v>812</v>
      </c>
      <c r="E512" s="5" t="s">
        <v>161</v>
      </c>
      <c r="F512" s="5" t="s">
        <v>151</v>
      </c>
    </row>
    <row r="513" spans="1:6" ht="38.25" x14ac:dyDescent="0.25">
      <c r="A513" s="1">
        <v>509</v>
      </c>
      <c r="B513" s="5" t="s">
        <v>1711</v>
      </c>
      <c r="C513" s="5" t="s">
        <v>155</v>
      </c>
      <c r="D513" s="5"/>
      <c r="E513" s="5" t="s">
        <v>297</v>
      </c>
      <c r="F513" s="5" t="s">
        <v>159</v>
      </c>
    </row>
    <row r="514" spans="1:6" ht="38.25" x14ac:dyDescent="0.25">
      <c r="A514" s="1">
        <v>510</v>
      </c>
      <c r="B514" s="5" t="s">
        <v>1692</v>
      </c>
      <c r="C514" s="5" t="s">
        <v>170</v>
      </c>
      <c r="D514" s="5"/>
      <c r="E514" s="5" t="s">
        <v>173</v>
      </c>
      <c r="F514" s="5" t="s">
        <v>151</v>
      </c>
    </row>
    <row r="515" spans="1:6" ht="38.25" x14ac:dyDescent="0.25">
      <c r="A515" s="1">
        <v>511</v>
      </c>
      <c r="B515" s="5" t="s">
        <v>1712</v>
      </c>
      <c r="C515" s="5" t="s">
        <v>152</v>
      </c>
      <c r="D515" s="5"/>
      <c r="E515" s="5" t="s">
        <v>190</v>
      </c>
      <c r="F515" s="5" t="s">
        <v>151</v>
      </c>
    </row>
    <row r="516" spans="1:6" ht="38.25" x14ac:dyDescent="0.25">
      <c r="A516" s="1">
        <v>512</v>
      </c>
      <c r="B516" s="5" t="s">
        <v>1713</v>
      </c>
      <c r="C516" s="5" t="s">
        <v>152</v>
      </c>
      <c r="D516" s="5"/>
      <c r="E516" s="5" t="s">
        <v>1714</v>
      </c>
      <c r="F516" s="5" t="s">
        <v>113</v>
      </c>
    </row>
    <row r="517" spans="1:6" ht="25.5" x14ac:dyDescent="0.25">
      <c r="A517" s="1">
        <v>513</v>
      </c>
      <c r="B517" s="5" t="s">
        <v>1715</v>
      </c>
      <c r="C517" s="5" t="s">
        <v>152</v>
      </c>
      <c r="D517" s="5" t="s">
        <v>158</v>
      </c>
      <c r="E517" s="5" t="s">
        <v>1716</v>
      </c>
      <c r="F517" s="5" t="s">
        <v>151</v>
      </c>
    </row>
    <row r="518" spans="1:6" ht="25.5" x14ac:dyDescent="0.25">
      <c r="A518" s="1">
        <v>514</v>
      </c>
      <c r="B518" s="5" t="s">
        <v>1717</v>
      </c>
      <c r="C518" s="5" t="s">
        <v>152</v>
      </c>
      <c r="D518" s="5" t="s">
        <v>177</v>
      </c>
      <c r="E518" s="5" t="s">
        <v>1718</v>
      </c>
      <c r="F518" s="5" t="s">
        <v>133</v>
      </c>
    </row>
    <row r="519" spans="1:6" ht="25.5" x14ac:dyDescent="0.25">
      <c r="A519" s="1">
        <v>515</v>
      </c>
      <c r="B519" s="5" t="s">
        <v>1719</v>
      </c>
      <c r="C519" s="5" t="s">
        <v>152</v>
      </c>
      <c r="D519" s="5" t="s">
        <v>1349</v>
      </c>
      <c r="E519" s="5" t="s">
        <v>1718</v>
      </c>
      <c r="F519" s="5" t="s">
        <v>133</v>
      </c>
    </row>
    <row r="520" spans="1:6" ht="25.5" x14ac:dyDescent="0.25">
      <c r="A520" s="1">
        <v>516</v>
      </c>
      <c r="B520" s="5" t="s">
        <v>1720</v>
      </c>
      <c r="C520" s="5" t="s">
        <v>152</v>
      </c>
      <c r="D520" s="5" t="s">
        <v>160</v>
      </c>
      <c r="E520" s="5" t="s">
        <v>1718</v>
      </c>
      <c r="F520" s="5" t="s">
        <v>133</v>
      </c>
    </row>
    <row r="521" spans="1:6" ht="25.5" x14ac:dyDescent="0.25">
      <c r="A521" s="1">
        <v>517</v>
      </c>
      <c r="B521" s="5" t="s">
        <v>1721</v>
      </c>
      <c r="C521" s="5" t="s">
        <v>182</v>
      </c>
      <c r="D521" s="5"/>
      <c r="E521" s="5" t="s">
        <v>1718</v>
      </c>
      <c r="F521" s="5" t="s">
        <v>133</v>
      </c>
    </row>
    <row r="522" spans="1:6" ht="38.25" x14ac:dyDescent="0.25">
      <c r="A522" s="1">
        <v>518</v>
      </c>
      <c r="B522" s="5" t="s">
        <v>1722</v>
      </c>
      <c r="C522" s="5" t="s">
        <v>152</v>
      </c>
      <c r="D522" s="5" t="s">
        <v>163</v>
      </c>
      <c r="E522" s="5" t="s">
        <v>223</v>
      </c>
      <c r="F522" s="5" t="s">
        <v>52</v>
      </c>
    </row>
    <row r="523" spans="1:6" ht="38.25" x14ac:dyDescent="0.25">
      <c r="A523" s="1">
        <v>519</v>
      </c>
      <c r="B523" s="5" t="s">
        <v>1723</v>
      </c>
      <c r="C523" s="5" t="s">
        <v>150</v>
      </c>
      <c r="D523" s="5"/>
      <c r="E523" s="5" t="s">
        <v>1724</v>
      </c>
      <c r="F523" s="5" t="s">
        <v>61</v>
      </c>
    </row>
    <row r="524" spans="1:6" ht="51" x14ac:dyDescent="0.25">
      <c r="A524" s="1">
        <v>520</v>
      </c>
      <c r="B524" s="5" t="s">
        <v>1725</v>
      </c>
      <c r="C524" s="5" t="s">
        <v>155</v>
      </c>
      <c r="D524" s="5"/>
      <c r="E524" s="5" t="s">
        <v>164</v>
      </c>
      <c r="F524" s="5" t="s">
        <v>151</v>
      </c>
    </row>
    <row r="525" spans="1:6" ht="38.25" x14ac:dyDescent="0.25">
      <c r="A525" s="1">
        <v>521</v>
      </c>
      <c r="B525" s="5" t="s">
        <v>1726</v>
      </c>
      <c r="C525" s="5" t="s">
        <v>170</v>
      </c>
      <c r="D525" s="5"/>
      <c r="E525" s="5" t="s">
        <v>173</v>
      </c>
      <c r="F525" s="5" t="s">
        <v>151</v>
      </c>
    </row>
    <row r="526" spans="1:6" ht="25.5" x14ac:dyDescent="0.25">
      <c r="A526" s="1">
        <v>522</v>
      </c>
      <c r="B526" s="5" t="s">
        <v>1727</v>
      </c>
      <c r="C526" s="5" t="s">
        <v>152</v>
      </c>
      <c r="D526" s="5" t="s">
        <v>160</v>
      </c>
      <c r="E526" s="5" t="s">
        <v>771</v>
      </c>
      <c r="F526" s="5" t="s">
        <v>151</v>
      </c>
    </row>
    <row r="527" spans="1:6" ht="38.25" x14ac:dyDescent="0.25">
      <c r="A527" s="1">
        <v>523</v>
      </c>
      <c r="B527" s="5" t="s">
        <v>1728</v>
      </c>
      <c r="C527" s="5" t="s">
        <v>170</v>
      </c>
      <c r="D527" s="5"/>
      <c r="E527" s="5" t="s">
        <v>172</v>
      </c>
      <c r="F527" s="5" t="s">
        <v>151</v>
      </c>
    </row>
    <row r="528" spans="1:6" ht="25.5" x14ac:dyDescent="0.25">
      <c r="A528" s="1">
        <v>524</v>
      </c>
      <c r="B528" s="5" t="s">
        <v>1729</v>
      </c>
      <c r="C528" s="5" t="s">
        <v>152</v>
      </c>
      <c r="D528" s="5" t="s">
        <v>158</v>
      </c>
      <c r="E528" s="5" t="s">
        <v>304</v>
      </c>
      <c r="F528" s="5" t="s">
        <v>151</v>
      </c>
    </row>
    <row r="529" spans="1:6" ht="38.25" x14ac:dyDescent="0.25">
      <c r="A529" s="1">
        <v>525</v>
      </c>
      <c r="B529" s="5" t="s">
        <v>1730</v>
      </c>
      <c r="C529" s="5" t="s">
        <v>152</v>
      </c>
      <c r="D529" s="5" t="s">
        <v>160</v>
      </c>
      <c r="E529" s="5" t="s">
        <v>179</v>
      </c>
      <c r="F529" s="5" t="s">
        <v>180</v>
      </c>
    </row>
    <row r="530" spans="1:6" ht="38.25" x14ac:dyDescent="0.25">
      <c r="A530" s="1">
        <v>526</v>
      </c>
      <c r="B530" s="5" t="s">
        <v>1731</v>
      </c>
      <c r="C530" s="5" t="s">
        <v>182</v>
      </c>
      <c r="D530" s="5"/>
      <c r="E530" s="5" t="s">
        <v>179</v>
      </c>
      <c r="F530" s="5" t="s">
        <v>180</v>
      </c>
    </row>
    <row r="531" spans="1:6" ht="38.25" x14ac:dyDescent="0.25">
      <c r="A531" s="1">
        <v>527</v>
      </c>
      <c r="B531" s="5" t="s">
        <v>1732</v>
      </c>
      <c r="C531" s="5" t="s">
        <v>174</v>
      </c>
      <c r="D531" s="5"/>
      <c r="E531" s="5" t="s">
        <v>179</v>
      </c>
      <c r="F531" s="5" t="s">
        <v>180</v>
      </c>
    </row>
    <row r="532" spans="1:6" ht="38.25" x14ac:dyDescent="0.25">
      <c r="A532" s="1">
        <v>528</v>
      </c>
      <c r="B532" s="5" t="s">
        <v>1733</v>
      </c>
      <c r="C532" s="5" t="s">
        <v>150</v>
      </c>
      <c r="D532" s="5"/>
      <c r="E532" s="5" t="s">
        <v>1734</v>
      </c>
      <c r="F532" s="5" t="s">
        <v>151</v>
      </c>
    </row>
    <row r="533" spans="1:6" ht="38.25" x14ac:dyDescent="0.25">
      <c r="A533" s="1">
        <v>529</v>
      </c>
      <c r="B533" s="5" t="s">
        <v>1735</v>
      </c>
      <c r="C533" s="5" t="s">
        <v>181</v>
      </c>
      <c r="D533" s="5"/>
      <c r="E533" s="5" t="s">
        <v>1697</v>
      </c>
      <c r="F533" s="5" t="s">
        <v>151</v>
      </c>
    </row>
    <row r="534" spans="1:6" ht="89.25" x14ac:dyDescent="0.25">
      <c r="A534" s="1">
        <v>530</v>
      </c>
      <c r="B534" s="5" t="s">
        <v>1736</v>
      </c>
      <c r="C534" s="5" t="s">
        <v>182</v>
      </c>
      <c r="D534" s="5"/>
      <c r="E534" s="5" t="s">
        <v>1538</v>
      </c>
      <c r="F534" s="5" t="s">
        <v>166</v>
      </c>
    </row>
    <row r="535" spans="1:6" ht="38.25" x14ac:dyDescent="0.25">
      <c r="A535" s="1">
        <v>531</v>
      </c>
      <c r="B535" s="5" t="s">
        <v>1737</v>
      </c>
      <c r="C535" s="5" t="s">
        <v>150</v>
      </c>
      <c r="D535" s="5"/>
      <c r="E535" s="5" t="s">
        <v>1738</v>
      </c>
      <c r="F535" s="5" t="s">
        <v>92</v>
      </c>
    </row>
    <row r="536" spans="1:6" ht="38.25" x14ac:dyDescent="0.25">
      <c r="A536" s="1">
        <v>532</v>
      </c>
      <c r="B536" s="5" t="s">
        <v>1739</v>
      </c>
      <c r="C536" s="5" t="s">
        <v>66</v>
      </c>
      <c r="D536" s="5"/>
      <c r="E536" s="5" t="s">
        <v>263</v>
      </c>
      <c r="F536" s="5" t="s">
        <v>151</v>
      </c>
    </row>
    <row r="537" spans="1:6" ht="25.5" x14ac:dyDescent="0.25">
      <c r="A537" s="1">
        <v>533</v>
      </c>
      <c r="B537" s="5" t="s">
        <v>1740</v>
      </c>
      <c r="C537" s="5" t="s">
        <v>152</v>
      </c>
      <c r="D537" s="5" t="s">
        <v>167</v>
      </c>
      <c r="E537" s="5" t="s">
        <v>1741</v>
      </c>
      <c r="F537" s="5" t="s">
        <v>151</v>
      </c>
    </row>
    <row r="538" spans="1:6" ht="89.25" x14ac:dyDescent="0.25">
      <c r="A538" s="1">
        <v>534</v>
      </c>
      <c r="B538" s="5" t="s">
        <v>1742</v>
      </c>
      <c r="C538" s="5" t="s">
        <v>220</v>
      </c>
      <c r="D538" s="5"/>
      <c r="E538" s="5" t="s">
        <v>1538</v>
      </c>
      <c r="F538" s="5" t="s">
        <v>166</v>
      </c>
    </row>
    <row r="539" spans="1:6" ht="25.5" x14ac:dyDescent="0.25">
      <c r="A539" s="1">
        <v>535</v>
      </c>
      <c r="B539" s="5" t="s">
        <v>1743</v>
      </c>
      <c r="C539" s="5" t="s">
        <v>174</v>
      </c>
      <c r="D539" s="5"/>
      <c r="E539" s="5" t="s">
        <v>890</v>
      </c>
      <c r="F539" s="5" t="s">
        <v>151</v>
      </c>
    </row>
    <row r="540" spans="1:6" ht="25.5" x14ac:dyDescent="0.25">
      <c r="A540" s="1">
        <v>536</v>
      </c>
      <c r="B540" s="5" t="s">
        <v>1744</v>
      </c>
      <c r="C540" s="5" t="s">
        <v>7</v>
      </c>
      <c r="D540" s="5" t="s">
        <v>8</v>
      </c>
      <c r="E540" s="5" t="s">
        <v>1756</v>
      </c>
      <c r="F540" s="5" t="s">
        <v>17</v>
      </c>
    </row>
    <row r="541" spans="1:6" ht="25.5" x14ac:dyDescent="0.25">
      <c r="A541" s="1">
        <v>537</v>
      </c>
      <c r="B541" s="5" t="s">
        <v>1745</v>
      </c>
      <c r="C541" s="5" t="s">
        <v>277</v>
      </c>
      <c r="D541" s="5"/>
      <c r="E541" s="5" t="s">
        <v>1746</v>
      </c>
      <c r="F541" s="5" t="s">
        <v>151</v>
      </c>
    </row>
    <row r="542" spans="1:6" x14ac:dyDescent="0.25">
      <c r="A542" s="1">
        <v>538</v>
      </c>
      <c r="B542" s="5" t="s">
        <v>1747</v>
      </c>
      <c r="C542" s="5" t="s">
        <v>7</v>
      </c>
      <c r="D542" s="5" t="s">
        <v>18</v>
      </c>
      <c r="E542" s="5" t="s">
        <v>1748</v>
      </c>
      <c r="F542" s="5" t="s">
        <v>151</v>
      </c>
    </row>
    <row r="543" spans="1:6" ht="51" x14ac:dyDescent="0.25">
      <c r="A543" s="1">
        <v>539</v>
      </c>
      <c r="B543" s="38" t="s">
        <v>1749</v>
      </c>
      <c r="C543" s="38" t="s">
        <v>181</v>
      </c>
      <c r="D543" s="38"/>
      <c r="E543" s="38" t="s">
        <v>1561</v>
      </c>
      <c r="F543" s="38" t="s">
        <v>151</v>
      </c>
    </row>
    <row r="544" spans="1:6" ht="51" x14ac:dyDescent="0.25">
      <c r="A544" s="1">
        <v>540</v>
      </c>
      <c r="B544" s="38" t="s">
        <v>1750</v>
      </c>
      <c r="C544" s="38" t="s">
        <v>181</v>
      </c>
      <c r="D544" s="38"/>
      <c r="E544" s="38" t="s">
        <v>1561</v>
      </c>
      <c r="F544" s="38" t="s">
        <v>151</v>
      </c>
    </row>
    <row r="545" spans="1:6" ht="51" x14ac:dyDescent="0.25">
      <c r="A545" s="1">
        <v>541</v>
      </c>
      <c r="B545" s="38" t="s">
        <v>1751</v>
      </c>
      <c r="C545" s="38" t="s">
        <v>181</v>
      </c>
      <c r="D545" s="38"/>
      <c r="E545" s="38" t="s">
        <v>1561</v>
      </c>
      <c r="F545" s="38" t="s">
        <v>151</v>
      </c>
    </row>
    <row r="546" spans="1:6" ht="25.5" x14ac:dyDescent="0.25">
      <c r="A546" s="1">
        <v>542</v>
      </c>
      <c r="B546" s="5" t="s">
        <v>1024</v>
      </c>
      <c r="C546" s="5" t="s">
        <v>7</v>
      </c>
      <c r="D546" s="5" t="s">
        <v>10</v>
      </c>
      <c r="E546" s="5" t="s">
        <v>1025</v>
      </c>
      <c r="F546" s="5" t="s">
        <v>63</v>
      </c>
    </row>
    <row r="547" spans="1:6" ht="38.25" x14ac:dyDescent="0.25">
      <c r="A547" s="1">
        <v>543</v>
      </c>
      <c r="B547" s="5" t="s">
        <v>1752</v>
      </c>
      <c r="C547" s="5" t="s">
        <v>36</v>
      </c>
      <c r="D547" s="5"/>
      <c r="E547" s="5" t="s">
        <v>1753</v>
      </c>
      <c r="F547" s="5" t="s">
        <v>151</v>
      </c>
    </row>
    <row r="548" spans="1:6" ht="38.25" x14ac:dyDescent="0.25">
      <c r="A548" s="1">
        <v>544</v>
      </c>
      <c r="B548" s="5" t="s">
        <v>1385</v>
      </c>
      <c r="C548" s="5" t="s">
        <v>39</v>
      </c>
      <c r="D548" s="5"/>
      <c r="E548" s="5" t="s">
        <v>1758</v>
      </c>
      <c r="F548" s="5" t="s">
        <v>119</v>
      </c>
    </row>
  </sheetData>
  <mergeCells count="3">
    <mergeCell ref="A1:F1"/>
    <mergeCell ref="A2:F2"/>
    <mergeCell ref="A3:F3"/>
  </mergeCells>
  <dataValidations count="1">
    <dataValidation type="list" allowBlank="1" showErrorMessage="1" sqref="D494:D536 C537:D539 C494:C535 F494:F539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selection activeCell="A2" sqref="A2:F2"/>
    </sheetView>
  </sheetViews>
  <sheetFormatPr defaultRowHeight="15" x14ac:dyDescent="0.25"/>
  <cols>
    <col min="1" max="1" width="3.5703125" style="11" customWidth="1"/>
    <col min="2" max="2" width="19.5703125" style="11" customWidth="1"/>
    <col min="3" max="3" width="15.7109375" style="11" customWidth="1"/>
    <col min="4" max="4" width="16.140625" style="11" customWidth="1"/>
    <col min="5" max="5" width="24.140625" style="11" customWidth="1"/>
    <col min="6" max="6" width="18.85546875" style="11" customWidth="1"/>
    <col min="7" max="1025" width="8.5703125" style="11" customWidth="1"/>
    <col min="1026" max="16384" width="9.140625" style="11"/>
  </cols>
  <sheetData>
    <row r="1" spans="1:6" ht="15" customHeight="1" x14ac:dyDescent="0.25">
      <c r="A1" s="42" t="s">
        <v>200</v>
      </c>
      <c r="B1" s="42"/>
      <c r="C1" s="42"/>
      <c r="D1" s="42"/>
      <c r="E1" s="42"/>
      <c r="F1" s="42"/>
    </row>
    <row r="2" spans="1:6" x14ac:dyDescent="0.25">
      <c r="A2" s="43" t="s">
        <v>1760</v>
      </c>
      <c r="B2" s="43"/>
      <c r="C2" s="43"/>
      <c r="D2" s="43"/>
      <c r="E2" s="43"/>
      <c r="F2" s="43"/>
    </row>
    <row r="3" spans="1:6" ht="30" customHeight="1" x14ac:dyDescent="0.25">
      <c r="A3" s="44" t="s">
        <v>201</v>
      </c>
      <c r="B3" s="44"/>
      <c r="C3" s="44"/>
      <c r="D3" s="44"/>
      <c r="E3" s="44"/>
      <c r="F3" s="44"/>
    </row>
    <row r="4" spans="1:6" ht="25.5" x14ac:dyDescent="0.25">
      <c r="A4" s="12" t="s">
        <v>2</v>
      </c>
      <c r="B4" s="12" t="s">
        <v>3</v>
      </c>
      <c r="C4" s="12" t="s">
        <v>4</v>
      </c>
      <c r="D4" s="12" t="s">
        <v>202</v>
      </c>
      <c r="E4" s="12" t="s">
        <v>5</v>
      </c>
      <c r="F4" s="12" t="s">
        <v>6</v>
      </c>
    </row>
    <row r="5" spans="1:6" ht="25.5" x14ac:dyDescent="0.25">
      <c r="A5" s="12">
        <v>1</v>
      </c>
      <c r="B5" s="12" t="s">
        <v>909</v>
      </c>
      <c r="C5" s="12" t="s">
        <v>7</v>
      </c>
      <c r="D5" s="12" t="s">
        <v>18</v>
      </c>
      <c r="E5" s="12" t="s">
        <v>313</v>
      </c>
      <c r="F5" s="12" t="s">
        <v>9</v>
      </c>
    </row>
    <row r="6" spans="1:6" ht="25.5" x14ac:dyDescent="0.25">
      <c r="A6" s="12">
        <v>2</v>
      </c>
      <c r="B6" s="12" t="s">
        <v>910</v>
      </c>
      <c r="C6" s="12" t="s">
        <v>7</v>
      </c>
      <c r="D6" s="12" t="s">
        <v>911</v>
      </c>
      <c r="E6" s="12" t="s">
        <v>313</v>
      </c>
      <c r="F6" s="12" t="s">
        <v>9</v>
      </c>
    </row>
    <row r="7" spans="1:6" ht="25.5" x14ac:dyDescent="0.25">
      <c r="A7" s="12">
        <v>3</v>
      </c>
      <c r="B7" s="12" t="s">
        <v>912</v>
      </c>
      <c r="C7" s="12" t="s">
        <v>7</v>
      </c>
      <c r="D7" s="12" t="s">
        <v>12</v>
      </c>
      <c r="E7" s="12" t="s">
        <v>310</v>
      </c>
      <c r="F7" s="12" t="s">
        <v>9</v>
      </c>
    </row>
    <row r="8" spans="1:6" ht="38.25" x14ac:dyDescent="0.25">
      <c r="A8" s="12">
        <v>4</v>
      </c>
      <c r="B8" s="12" t="s">
        <v>913</v>
      </c>
      <c r="C8" s="12" t="s">
        <v>36</v>
      </c>
      <c r="D8" s="12"/>
      <c r="E8" s="12" t="s">
        <v>914</v>
      </c>
      <c r="F8" s="12" t="s">
        <v>9</v>
      </c>
    </row>
    <row r="9" spans="1:6" ht="25.5" x14ac:dyDescent="0.25">
      <c r="A9" s="12">
        <v>5</v>
      </c>
      <c r="B9" s="12" t="s">
        <v>915</v>
      </c>
      <c r="C9" s="12" t="s">
        <v>103</v>
      </c>
      <c r="D9" s="12"/>
      <c r="E9" s="12" t="s">
        <v>914</v>
      </c>
      <c r="F9" s="12" t="s">
        <v>9</v>
      </c>
    </row>
    <row r="10" spans="1:6" x14ac:dyDescent="0.25">
      <c r="A10" s="12">
        <v>6</v>
      </c>
      <c r="B10" s="12" t="s">
        <v>916</v>
      </c>
      <c r="C10" s="12" t="s">
        <v>85</v>
      </c>
      <c r="D10" s="12"/>
      <c r="E10" s="12" t="s">
        <v>917</v>
      </c>
      <c r="F10" s="12" t="s">
        <v>9</v>
      </c>
    </row>
    <row r="11" spans="1:6" ht="25.5" x14ac:dyDescent="0.25">
      <c r="A11" s="12">
        <v>7</v>
      </c>
      <c r="B11" s="12" t="s">
        <v>918</v>
      </c>
      <c r="C11" s="12" t="s">
        <v>85</v>
      </c>
      <c r="D11" s="12"/>
      <c r="E11" s="12" t="s">
        <v>917</v>
      </c>
      <c r="F11" s="12" t="s">
        <v>9</v>
      </c>
    </row>
    <row r="12" spans="1:6" ht="25.5" x14ac:dyDescent="0.25">
      <c r="A12" s="12">
        <v>8</v>
      </c>
      <c r="B12" s="12" t="s">
        <v>919</v>
      </c>
      <c r="C12" s="12" t="s">
        <v>7</v>
      </c>
      <c r="D12" s="12" t="s">
        <v>18</v>
      </c>
      <c r="E12" s="12" t="s">
        <v>920</v>
      </c>
      <c r="F12" s="12" t="s">
        <v>13</v>
      </c>
    </row>
    <row r="13" spans="1:6" ht="38.25" x14ac:dyDescent="0.25">
      <c r="A13" s="12">
        <v>9</v>
      </c>
      <c r="B13" s="12" t="s">
        <v>921</v>
      </c>
      <c r="C13" s="12" t="s">
        <v>7</v>
      </c>
      <c r="D13" s="12" t="s">
        <v>922</v>
      </c>
      <c r="E13" s="12" t="s">
        <v>923</v>
      </c>
      <c r="F13" s="12" t="s">
        <v>13</v>
      </c>
    </row>
    <row r="14" spans="1:6" ht="25.5" x14ac:dyDescent="0.25">
      <c r="A14" s="12">
        <v>10</v>
      </c>
      <c r="B14" s="12" t="s">
        <v>924</v>
      </c>
      <c r="C14" s="12" t="s">
        <v>7</v>
      </c>
      <c r="D14" s="12" t="s">
        <v>8</v>
      </c>
      <c r="E14" s="12" t="s">
        <v>925</v>
      </c>
      <c r="F14" s="12" t="s">
        <v>13</v>
      </c>
    </row>
    <row r="15" spans="1:6" ht="25.5" x14ac:dyDescent="0.25">
      <c r="A15" s="12">
        <v>11</v>
      </c>
      <c r="B15" s="12" t="s">
        <v>926</v>
      </c>
      <c r="C15" s="12" t="s">
        <v>39</v>
      </c>
      <c r="D15" s="12"/>
      <c r="E15" s="12" t="s">
        <v>927</v>
      </c>
      <c r="F15" s="12" t="s">
        <v>13</v>
      </c>
    </row>
    <row r="16" spans="1:6" ht="25.5" x14ac:dyDescent="0.25">
      <c r="A16" s="12">
        <v>12</v>
      </c>
      <c r="B16" s="12" t="s">
        <v>928</v>
      </c>
      <c r="C16" s="12" t="s">
        <v>41</v>
      </c>
      <c r="D16" s="12"/>
      <c r="E16" s="12" t="s">
        <v>929</v>
      </c>
      <c r="F16" s="12" t="s">
        <v>13</v>
      </c>
    </row>
    <row r="17" spans="1:6" ht="25.5" x14ac:dyDescent="0.25">
      <c r="A17" s="12">
        <v>13</v>
      </c>
      <c r="B17" s="12" t="s">
        <v>930</v>
      </c>
      <c r="C17" s="12" t="s">
        <v>7</v>
      </c>
      <c r="D17" s="12" t="s">
        <v>18</v>
      </c>
      <c r="E17" s="12" t="s">
        <v>931</v>
      </c>
      <c r="F17" s="12" t="s">
        <v>17</v>
      </c>
    </row>
    <row r="18" spans="1:6" ht="25.5" x14ac:dyDescent="0.25">
      <c r="A18" s="12">
        <v>14</v>
      </c>
      <c r="B18" s="12" t="s">
        <v>932</v>
      </c>
      <c r="C18" s="12" t="s">
        <v>7</v>
      </c>
      <c r="D18" s="12" t="s">
        <v>110</v>
      </c>
      <c r="E18" s="12" t="s">
        <v>933</v>
      </c>
      <c r="F18" s="12" t="s">
        <v>17</v>
      </c>
    </row>
    <row r="19" spans="1:6" ht="25.5" x14ac:dyDescent="0.25">
      <c r="A19" s="12">
        <v>15</v>
      </c>
      <c r="B19" s="12" t="s">
        <v>934</v>
      </c>
      <c r="C19" s="12" t="s">
        <v>11</v>
      </c>
      <c r="D19" s="12"/>
      <c r="E19" s="12" t="s">
        <v>16</v>
      </c>
      <c r="F19" s="12" t="s">
        <v>17</v>
      </c>
    </row>
    <row r="20" spans="1:6" ht="25.5" x14ac:dyDescent="0.25">
      <c r="A20" s="12">
        <v>16</v>
      </c>
      <c r="B20" s="12" t="s">
        <v>935</v>
      </c>
      <c r="C20" s="12" t="s">
        <v>7</v>
      </c>
      <c r="D20" s="12" t="s">
        <v>18</v>
      </c>
      <c r="E20" s="12" t="s">
        <v>936</v>
      </c>
      <c r="F20" s="12" t="s">
        <v>17</v>
      </c>
    </row>
    <row r="21" spans="1:6" ht="25.5" x14ac:dyDescent="0.25">
      <c r="A21" s="12">
        <v>17</v>
      </c>
      <c r="B21" s="12" t="s">
        <v>937</v>
      </c>
      <c r="C21" s="12" t="s">
        <v>7</v>
      </c>
      <c r="D21" s="12" t="s">
        <v>18</v>
      </c>
      <c r="E21" s="12" t="s">
        <v>270</v>
      </c>
      <c r="F21" s="12" t="s">
        <v>17</v>
      </c>
    </row>
    <row r="22" spans="1:6" ht="25.5" x14ac:dyDescent="0.25">
      <c r="A22" s="12">
        <v>18</v>
      </c>
      <c r="B22" s="12" t="s">
        <v>938</v>
      </c>
      <c r="C22" s="12" t="s">
        <v>11</v>
      </c>
      <c r="D22" s="12"/>
      <c r="E22" s="12" t="s">
        <v>16</v>
      </c>
      <c r="F22" s="12" t="s">
        <v>17</v>
      </c>
    </row>
    <row r="23" spans="1:6" ht="25.5" x14ac:dyDescent="0.25">
      <c r="A23" s="12">
        <v>19</v>
      </c>
      <c r="B23" s="12" t="s">
        <v>939</v>
      </c>
      <c r="C23" s="12" t="s">
        <v>7</v>
      </c>
      <c r="D23" s="12" t="s">
        <v>14</v>
      </c>
      <c r="E23" s="12" t="s">
        <v>931</v>
      </c>
      <c r="F23" s="12" t="s">
        <v>17</v>
      </c>
    </row>
    <row r="24" spans="1:6" ht="25.5" x14ac:dyDescent="0.25">
      <c r="A24" s="12">
        <v>20</v>
      </c>
      <c r="B24" s="12" t="s">
        <v>940</v>
      </c>
      <c r="C24" s="12" t="s">
        <v>7</v>
      </c>
      <c r="D24" s="12" t="s">
        <v>18</v>
      </c>
      <c r="E24" s="12" t="s">
        <v>269</v>
      </c>
      <c r="F24" s="12" t="s">
        <v>17</v>
      </c>
    </row>
    <row r="25" spans="1:6" ht="25.5" x14ac:dyDescent="0.25">
      <c r="A25" s="12">
        <v>21</v>
      </c>
      <c r="B25" s="12" t="s">
        <v>941</v>
      </c>
      <c r="C25" s="12" t="s">
        <v>7</v>
      </c>
      <c r="D25" s="12" t="s">
        <v>18</v>
      </c>
      <c r="E25" s="12" t="s">
        <v>20</v>
      </c>
      <c r="F25" s="12" t="s">
        <v>30</v>
      </c>
    </row>
    <row r="26" spans="1:6" ht="25.5" x14ac:dyDescent="0.25">
      <c r="A26" s="12">
        <v>22</v>
      </c>
      <c r="B26" s="12" t="s">
        <v>942</v>
      </c>
      <c r="C26" s="12" t="s">
        <v>7</v>
      </c>
      <c r="D26" s="12" t="s">
        <v>65</v>
      </c>
      <c r="E26" s="12" t="s">
        <v>943</v>
      </c>
      <c r="F26" s="12" t="s">
        <v>30</v>
      </c>
    </row>
    <row r="27" spans="1:6" ht="25.5" x14ac:dyDescent="0.25">
      <c r="A27" s="12">
        <v>23</v>
      </c>
      <c r="B27" s="12" t="s">
        <v>944</v>
      </c>
      <c r="C27" s="12" t="s">
        <v>43</v>
      </c>
      <c r="D27" s="12"/>
      <c r="E27" s="12" t="s">
        <v>943</v>
      </c>
      <c r="F27" s="12" t="s">
        <v>30</v>
      </c>
    </row>
    <row r="28" spans="1:6" ht="25.5" x14ac:dyDescent="0.25">
      <c r="A28" s="12">
        <v>24</v>
      </c>
      <c r="B28" s="12" t="s">
        <v>945</v>
      </c>
      <c r="C28" s="12" t="s">
        <v>29</v>
      </c>
      <c r="D28" s="12"/>
      <c r="E28" s="12" t="s">
        <v>946</v>
      </c>
      <c r="F28" s="12" t="s">
        <v>30</v>
      </c>
    </row>
    <row r="29" spans="1:6" ht="25.5" x14ac:dyDescent="0.25">
      <c r="A29" s="12">
        <v>25</v>
      </c>
      <c r="B29" s="12" t="s">
        <v>947</v>
      </c>
      <c r="C29" s="12" t="s">
        <v>29</v>
      </c>
      <c r="D29" s="12"/>
      <c r="E29" s="12" t="s">
        <v>946</v>
      </c>
      <c r="F29" s="12" t="s">
        <v>30</v>
      </c>
    </row>
    <row r="30" spans="1:6" ht="51" x14ac:dyDescent="0.25">
      <c r="A30" s="12">
        <v>26</v>
      </c>
      <c r="B30" s="12" t="s">
        <v>948</v>
      </c>
      <c r="C30" s="12" t="s">
        <v>43</v>
      </c>
      <c r="D30" s="12"/>
      <c r="E30" s="12" t="s">
        <v>949</v>
      </c>
      <c r="F30" s="12" t="s">
        <v>30</v>
      </c>
    </row>
    <row r="31" spans="1:6" ht="25.5" x14ac:dyDescent="0.25">
      <c r="A31" s="12">
        <v>27</v>
      </c>
      <c r="B31" s="12" t="s">
        <v>950</v>
      </c>
      <c r="C31" s="12" t="s">
        <v>22</v>
      </c>
      <c r="D31" s="12"/>
      <c r="E31" s="12" t="s">
        <v>951</v>
      </c>
      <c r="F31" s="12" t="s">
        <v>30</v>
      </c>
    </row>
    <row r="32" spans="1:6" ht="25.5" x14ac:dyDescent="0.25">
      <c r="A32" s="12">
        <v>28</v>
      </c>
      <c r="B32" s="12" t="s">
        <v>952</v>
      </c>
      <c r="C32" s="12" t="s">
        <v>11</v>
      </c>
      <c r="D32" s="12"/>
      <c r="E32" s="12" t="s">
        <v>203</v>
      </c>
      <c r="F32" s="12" t="s">
        <v>30</v>
      </c>
    </row>
    <row r="33" spans="1:6" ht="25.5" x14ac:dyDescent="0.25">
      <c r="A33" s="12">
        <v>29</v>
      </c>
      <c r="B33" s="12" t="s">
        <v>953</v>
      </c>
      <c r="C33" s="12" t="s">
        <v>11</v>
      </c>
      <c r="D33" s="12"/>
      <c r="E33" s="12" t="s">
        <v>38</v>
      </c>
      <c r="F33" s="12" t="s">
        <v>30</v>
      </c>
    </row>
    <row r="34" spans="1:6" ht="25.5" x14ac:dyDescent="0.25">
      <c r="A34" s="12">
        <v>30</v>
      </c>
      <c r="B34" s="12" t="s">
        <v>954</v>
      </c>
      <c r="C34" s="12" t="s">
        <v>11</v>
      </c>
      <c r="D34" s="12"/>
      <c r="E34" s="12" t="s">
        <v>40</v>
      </c>
      <c r="F34" s="12" t="s">
        <v>30</v>
      </c>
    </row>
    <row r="35" spans="1:6" ht="25.5" x14ac:dyDescent="0.25">
      <c r="A35" s="12">
        <v>31</v>
      </c>
      <c r="B35" s="12" t="s">
        <v>955</v>
      </c>
      <c r="C35" s="12" t="s">
        <v>11</v>
      </c>
      <c r="D35" s="12"/>
      <c r="E35" s="12" t="s">
        <v>40</v>
      </c>
      <c r="F35" s="12" t="s">
        <v>30</v>
      </c>
    </row>
    <row r="36" spans="1:6" ht="25.5" x14ac:dyDescent="0.25">
      <c r="A36" s="12">
        <v>32</v>
      </c>
      <c r="B36" s="12" t="s">
        <v>956</v>
      </c>
      <c r="C36" s="12" t="s">
        <v>11</v>
      </c>
      <c r="D36" s="12"/>
      <c r="E36" s="12" t="s">
        <v>40</v>
      </c>
      <c r="F36" s="12" t="s">
        <v>30</v>
      </c>
    </row>
    <row r="37" spans="1:6" ht="25.5" x14ac:dyDescent="0.25">
      <c r="A37" s="12">
        <v>33</v>
      </c>
      <c r="B37" s="12" t="s">
        <v>957</v>
      </c>
      <c r="C37" s="12" t="s">
        <v>11</v>
      </c>
      <c r="D37" s="12"/>
      <c r="E37" s="12" t="s">
        <v>958</v>
      </c>
      <c r="F37" s="12" t="s">
        <v>30</v>
      </c>
    </row>
    <row r="38" spans="1:6" ht="25.5" x14ac:dyDescent="0.25">
      <c r="A38" s="12">
        <v>34</v>
      </c>
      <c r="B38" s="12" t="s">
        <v>959</v>
      </c>
      <c r="C38" s="12" t="s">
        <v>11</v>
      </c>
      <c r="D38" s="12"/>
      <c r="E38" s="12" t="s">
        <v>960</v>
      </c>
      <c r="F38" s="12" t="s">
        <v>30</v>
      </c>
    </row>
    <row r="39" spans="1:6" ht="25.5" x14ac:dyDescent="0.25">
      <c r="A39" s="12">
        <v>35</v>
      </c>
      <c r="B39" s="12" t="s">
        <v>961</v>
      </c>
      <c r="C39" s="12" t="s">
        <v>11</v>
      </c>
      <c r="D39" s="12"/>
      <c r="E39" s="12" t="s">
        <v>960</v>
      </c>
      <c r="F39" s="12" t="s">
        <v>30</v>
      </c>
    </row>
    <row r="40" spans="1:6" ht="25.5" x14ac:dyDescent="0.25">
      <c r="A40" s="12">
        <v>36</v>
      </c>
      <c r="B40" s="12" t="s">
        <v>962</v>
      </c>
      <c r="C40" s="12" t="s">
        <v>11</v>
      </c>
      <c r="D40" s="12"/>
      <c r="E40" s="12" t="s">
        <v>352</v>
      </c>
      <c r="F40" s="12" t="s">
        <v>30</v>
      </c>
    </row>
    <row r="41" spans="1:6" ht="25.5" x14ac:dyDescent="0.25">
      <c r="A41" s="12">
        <v>37</v>
      </c>
      <c r="B41" s="12" t="s">
        <v>963</v>
      </c>
      <c r="C41" s="12" t="s">
        <v>11</v>
      </c>
      <c r="D41" s="12"/>
      <c r="E41" s="12" t="s">
        <v>352</v>
      </c>
      <c r="F41" s="12" t="s">
        <v>30</v>
      </c>
    </row>
    <row r="42" spans="1:6" ht="25.5" x14ac:dyDescent="0.25">
      <c r="A42" s="12">
        <v>38</v>
      </c>
      <c r="B42" s="12" t="s">
        <v>964</v>
      </c>
      <c r="C42" s="12" t="s">
        <v>11</v>
      </c>
      <c r="D42" s="12"/>
      <c r="E42" s="12" t="s">
        <v>352</v>
      </c>
      <c r="F42" s="12" t="s">
        <v>30</v>
      </c>
    </row>
    <row r="43" spans="1:6" ht="76.5" x14ac:dyDescent="0.25">
      <c r="A43" s="12">
        <v>39</v>
      </c>
      <c r="B43" s="12" t="s">
        <v>965</v>
      </c>
      <c r="C43" s="12" t="s">
        <v>7</v>
      </c>
      <c r="D43" s="12" t="s">
        <v>12</v>
      </c>
      <c r="E43" s="12" t="s">
        <v>966</v>
      </c>
      <c r="F43" s="12" t="s">
        <v>42</v>
      </c>
    </row>
    <row r="44" spans="1:6" ht="25.5" x14ac:dyDescent="0.25">
      <c r="A44" s="12">
        <v>40</v>
      </c>
      <c r="B44" s="12" t="s">
        <v>967</v>
      </c>
      <c r="C44" s="12" t="s">
        <v>29</v>
      </c>
      <c r="D44" s="12"/>
      <c r="E44" s="12" t="s">
        <v>968</v>
      </c>
      <c r="F44" s="12" t="s">
        <v>42</v>
      </c>
    </row>
    <row r="45" spans="1:6" ht="25.5" x14ac:dyDescent="0.25">
      <c r="A45" s="12">
        <v>41</v>
      </c>
      <c r="B45" s="12" t="s">
        <v>969</v>
      </c>
      <c r="C45" s="12" t="s">
        <v>11</v>
      </c>
      <c r="D45" s="12"/>
      <c r="E45" s="12" t="s">
        <v>358</v>
      </c>
      <c r="F45" s="12" t="s">
        <v>42</v>
      </c>
    </row>
    <row r="46" spans="1:6" ht="25.5" x14ac:dyDescent="0.25">
      <c r="A46" s="12">
        <v>42</v>
      </c>
      <c r="B46" s="12" t="s">
        <v>970</v>
      </c>
      <c r="C46" s="12" t="s">
        <v>7</v>
      </c>
      <c r="D46" s="12" t="s">
        <v>18</v>
      </c>
      <c r="E46" s="12" t="s">
        <v>233</v>
      </c>
      <c r="F46" s="12" t="s">
        <v>42</v>
      </c>
    </row>
    <row r="47" spans="1:6" ht="25.5" x14ac:dyDescent="0.25">
      <c r="A47" s="12">
        <v>43</v>
      </c>
      <c r="B47" s="12" t="s">
        <v>971</v>
      </c>
      <c r="C47" s="12" t="s">
        <v>7</v>
      </c>
      <c r="D47" s="12" t="s">
        <v>18</v>
      </c>
      <c r="E47" s="12" t="s">
        <v>233</v>
      </c>
      <c r="F47" s="12" t="s">
        <v>42</v>
      </c>
    </row>
    <row r="48" spans="1:6" ht="25.5" x14ac:dyDescent="0.25">
      <c r="A48" s="12">
        <v>44</v>
      </c>
      <c r="B48" s="12" t="s">
        <v>972</v>
      </c>
      <c r="C48" s="12" t="s">
        <v>11</v>
      </c>
      <c r="D48" s="12"/>
      <c r="E48" s="12" t="s">
        <v>204</v>
      </c>
      <c r="F48" s="12" t="s">
        <v>42</v>
      </c>
    </row>
    <row r="49" spans="1:6" ht="25.5" x14ac:dyDescent="0.25">
      <c r="A49" s="12">
        <v>45</v>
      </c>
      <c r="B49" s="12" t="s">
        <v>973</v>
      </c>
      <c r="C49" s="12" t="s">
        <v>11</v>
      </c>
      <c r="D49" s="12"/>
      <c r="E49" s="12" t="s">
        <v>204</v>
      </c>
      <c r="F49" s="12" t="s">
        <v>42</v>
      </c>
    </row>
    <row r="50" spans="1:6" ht="25.5" x14ac:dyDescent="0.25">
      <c r="A50" s="12">
        <v>46</v>
      </c>
      <c r="B50" s="12" t="s">
        <v>1755</v>
      </c>
      <c r="C50" s="12" t="s">
        <v>7</v>
      </c>
      <c r="D50" s="12" t="s">
        <v>8</v>
      </c>
      <c r="E50" s="12" t="s">
        <v>76</v>
      </c>
      <c r="F50" s="12" t="s">
        <v>42</v>
      </c>
    </row>
    <row r="51" spans="1:6" ht="25.5" x14ac:dyDescent="0.25">
      <c r="A51" s="12">
        <v>47</v>
      </c>
      <c r="B51" s="12" t="s">
        <v>974</v>
      </c>
      <c r="C51" s="12" t="s">
        <v>7</v>
      </c>
      <c r="D51" s="12" t="s">
        <v>975</v>
      </c>
      <c r="E51" s="12" t="s">
        <v>976</v>
      </c>
      <c r="F51" s="12" t="s">
        <v>42</v>
      </c>
    </row>
    <row r="52" spans="1:6" ht="38.25" x14ac:dyDescent="0.25">
      <c r="A52" s="12">
        <v>48</v>
      </c>
      <c r="B52" s="12" t="s">
        <v>977</v>
      </c>
      <c r="C52" s="12" t="s">
        <v>7</v>
      </c>
      <c r="D52" s="12" t="s">
        <v>978</v>
      </c>
      <c r="E52" s="12" t="s">
        <v>976</v>
      </c>
      <c r="F52" s="12" t="s">
        <v>42</v>
      </c>
    </row>
    <row r="53" spans="1:6" ht="25.5" x14ac:dyDescent="0.25">
      <c r="A53" s="12">
        <v>49</v>
      </c>
      <c r="B53" s="12" t="s">
        <v>979</v>
      </c>
      <c r="C53" s="12" t="s">
        <v>7</v>
      </c>
      <c r="D53" s="12" t="s">
        <v>980</v>
      </c>
      <c r="E53" s="12" t="s">
        <v>976</v>
      </c>
      <c r="F53" s="12" t="s">
        <v>42</v>
      </c>
    </row>
    <row r="54" spans="1:6" ht="25.5" x14ac:dyDescent="0.25">
      <c r="A54" s="12">
        <v>50</v>
      </c>
      <c r="B54" s="12" t="s">
        <v>981</v>
      </c>
      <c r="C54" s="12" t="s">
        <v>11</v>
      </c>
      <c r="D54" s="12"/>
      <c r="E54" s="12" t="s">
        <v>982</v>
      </c>
      <c r="F54" s="12" t="s">
        <v>42</v>
      </c>
    </row>
    <row r="55" spans="1:6" ht="25.5" x14ac:dyDescent="0.25">
      <c r="A55" s="12">
        <v>51</v>
      </c>
      <c r="B55" s="12" t="s">
        <v>983</v>
      </c>
      <c r="C55" s="12" t="s">
        <v>7</v>
      </c>
      <c r="D55" s="12" t="s">
        <v>18</v>
      </c>
      <c r="E55" s="12" t="s">
        <v>226</v>
      </c>
      <c r="F55" s="12" t="s">
        <v>42</v>
      </c>
    </row>
    <row r="56" spans="1:6" ht="25.5" x14ac:dyDescent="0.25">
      <c r="A56" s="12">
        <v>52</v>
      </c>
      <c r="B56" s="12" t="s">
        <v>984</v>
      </c>
      <c r="C56" s="12" t="s">
        <v>7</v>
      </c>
      <c r="D56" s="12" t="s">
        <v>14</v>
      </c>
      <c r="E56" s="12" t="s">
        <v>227</v>
      </c>
      <c r="F56" s="12" t="s">
        <v>50</v>
      </c>
    </row>
    <row r="57" spans="1:6" ht="25.5" x14ac:dyDescent="0.25">
      <c r="A57" s="12">
        <v>53</v>
      </c>
      <c r="B57" s="12" t="s">
        <v>985</v>
      </c>
      <c r="C57" s="12" t="s">
        <v>7</v>
      </c>
      <c r="D57" s="12" t="s">
        <v>26</v>
      </c>
      <c r="E57" s="12" t="s">
        <v>227</v>
      </c>
      <c r="F57" s="12" t="s">
        <v>50</v>
      </c>
    </row>
    <row r="58" spans="1:6" ht="25.5" x14ac:dyDescent="0.25">
      <c r="A58" s="12">
        <v>54</v>
      </c>
      <c r="B58" s="12" t="s">
        <v>986</v>
      </c>
      <c r="C58" s="12" t="s">
        <v>7</v>
      </c>
      <c r="D58" s="23" t="s">
        <v>987</v>
      </c>
      <c r="E58" s="12" t="s">
        <v>931</v>
      </c>
      <c r="F58" s="12" t="s">
        <v>51</v>
      </c>
    </row>
    <row r="59" spans="1:6" ht="25.5" x14ac:dyDescent="0.25">
      <c r="A59" s="12">
        <v>55</v>
      </c>
      <c r="B59" s="12" t="s">
        <v>988</v>
      </c>
      <c r="C59" s="12" t="s">
        <v>7</v>
      </c>
      <c r="D59" s="23" t="s">
        <v>18</v>
      </c>
      <c r="E59" s="12" t="s">
        <v>931</v>
      </c>
      <c r="F59" s="12" t="s">
        <v>51</v>
      </c>
    </row>
    <row r="60" spans="1:6" ht="25.5" x14ac:dyDescent="0.25">
      <c r="A60" s="12">
        <v>56</v>
      </c>
      <c r="B60" s="12" t="s">
        <v>989</v>
      </c>
      <c r="C60" s="12" t="s">
        <v>7</v>
      </c>
      <c r="D60" s="12" t="s">
        <v>101</v>
      </c>
      <c r="E60" s="12" t="s">
        <v>990</v>
      </c>
      <c r="F60" s="12" t="s">
        <v>53</v>
      </c>
    </row>
    <row r="61" spans="1:6" ht="25.5" x14ac:dyDescent="0.25">
      <c r="A61" s="12">
        <v>57</v>
      </c>
      <c r="B61" s="12" t="s">
        <v>991</v>
      </c>
      <c r="C61" s="12" t="s">
        <v>11</v>
      </c>
      <c r="D61" s="12"/>
      <c r="E61" s="12" t="s">
        <v>992</v>
      </c>
      <c r="F61" s="12" t="s">
        <v>53</v>
      </c>
    </row>
    <row r="62" spans="1:6" ht="25.5" x14ac:dyDescent="0.25">
      <c r="A62" s="12">
        <v>58</v>
      </c>
      <c r="B62" s="12" t="s">
        <v>993</v>
      </c>
      <c r="C62" s="12" t="s">
        <v>39</v>
      </c>
      <c r="D62" s="12"/>
      <c r="E62" s="12" t="s">
        <v>206</v>
      </c>
      <c r="F62" s="12" t="s">
        <v>53</v>
      </c>
    </row>
    <row r="63" spans="1:6" ht="25.5" x14ac:dyDescent="0.25">
      <c r="A63" s="12">
        <v>59</v>
      </c>
      <c r="B63" s="12" t="s">
        <v>994</v>
      </c>
      <c r="C63" s="12" t="s">
        <v>11</v>
      </c>
      <c r="D63" s="12"/>
      <c r="E63" s="12" t="s">
        <v>384</v>
      </c>
      <c r="F63" s="12" t="s">
        <v>53</v>
      </c>
    </row>
    <row r="64" spans="1:6" ht="25.5" x14ac:dyDescent="0.25">
      <c r="A64" s="12">
        <v>60</v>
      </c>
      <c r="B64" s="12" t="s">
        <v>995</v>
      </c>
      <c r="C64" s="12" t="s">
        <v>7</v>
      </c>
      <c r="D64" s="12" t="s">
        <v>54</v>
      </c>
      <c r="E64" s="12" t="s">
        <v>392</v>
      </c>
      <c r="F64" s="12" t="s">
        <v>53</v>
      </c>
    </row>
    <row r="65" spans="1:6" ht="25.5" x14ac:dyDescent="0.25">
      <c r="A65" s="12">
        <v>61</v>
      </c>
      <c r="B65" s="12" t="s">
        <v>996</v>
      </c>
      <c r="C65" s="12" t="s">
        <v>11</v>
      </c>
      <c r="D65" s="12"/>
      <c r="E65" s="12" t="s">
        <v>384</v>
      </c>
      <c r="F65" s="12" t="s">
        <v>53</v>
      </c>
    </row>
    <row r="66" spans="1:6" ht="25.5" x14ac:dyDescent="0.25">
      <c r="A66" s="12">
        <v>62</v>
      </c>
      <c r="B66" s="12" t="s">
        <v>997</v>
      </c>
      <c r="C66" s="12" t="s">
        <v>11</v>
      </c>
      <c r="D66" s="12"/>
      <c r="E66" s="12" t="s">
        <v>998</v>
      </c>
      <c r="F66" s="12" t="s">
        <v>53</v>
      </c>
    </row>
    <row r="67" spans="1:6" ht="25.5" x14ac:dyDescent="0.25">
      <c r="A67" s="12">
        <v>63</v>
      </c>
      <c r="B67" s="12" t="s">
        <v>999</v>
      </c>
      <c r="C67" s="12" t="s">
        <v>11</v>
      </c>
      <c r="D67" s="12"/>
      <c r="E67" s="12" t="s">
        <v>382</v>
      </c>
      <c r="F67" s="12" t="s">
        <v>53</v>
      </c>
    </row>
    <row r="68" spans="1:6" ht="38.25" x14ac:dyDescent="0.25">
      <c r="A68" s="12">
        <v>64</v>
      </c>
      <c r="B68" s="12" t="s">
        <v>1000</v>
      </c>
      <c r="C68" s="12" t="s">
        <v>36</v>
      </c>
      <c r="D68" s="12"/>
      <c r="E68" s="12" t="s">
        <v>37</v>
      </c>
      <c r="F68" s="12" t="s">
        <v>207</v>
      </c>
    </row>
    <row r="69" spans="1:6" ht="25.5" x14ac:dyDescent="0.25">
      <c r="A69" s="12">
        <v>65</v>
      </c>
      <c r="B69" s="12" t="s">
        <v>1001</v>
      </c>
      <c r="C69" s="12" t="s">
        <v>11</v>
      </c>
      <c r="D69" s="12"/>
      <c r="E69" s="12" t="s">
        <v>1002</v>
      </c>
      <c r="F69" s="12" t="s">
        <v>207</v>
      </c>
    </row>
    <row r="70" spans="1:6" ht="25.5" x14ac:dyDescent="0.25">
      <c r="A70" s="12">
        <v>66</v>
      </c>
      <c r="B70" s="12" t="s">
        <v>1003</v>
      </c>
      <c r="C70" s="12" t="s">
        <v>7</v>
      </c>
      <c r="D70" s="12" t="s">
        <v>94</v>
      </c>
      <c r="E70" s="12" t="s">
        <v>398</v>
      </c>
      <c r="F70" s="12" t="s">
        <v>207</v>
      </c>
    </row>
    <row r="71" spans="1:6" ht="25.5" x14ac:dyDescent="0.25">
      <c r="A71" s="12">
        <v>67</v>
      </c>
      <c r="B71" s="12" t="s">
        <v>1004</v>
      </c>
      <c r="C71" s="12" t="s">
        <v>7</v>
      </c>
      <c r="D71" s="12" t="s">
        <v>531</v>
      </c>
      <c r="E71" s="12" t="s">
        <v>60</v>
      </c>
      <c r="F71" s="12" t="s">
        <v>207</v>
      </c>
    </row>
    <row r="72" spans="1:6" ht="25.5" x14ac:dyDescent="0.25">
      <c r="A72" s="12">
        <v>68</v>
      </c>
      <c r="B72" s="12" t="s">
        <v>1005</v>
      </c>
      <c r="C72" s="12" t="s">
        <v>11</v>
      </c>
      <c r="D72" s="24"/>
      <c r="E72" s="12" t="s">
        <v>1006</v>
      </c>
      <c r="F72" s="12" t="s">
        <v>207</v>
      </c>
    </row>
    <row r="73" spans="1:6" ht="25.5" x14ac:dyDescent="0.25">
      <c r="A73" s="12">
        <v>69</v>
      </c>
      <c r="B73" s="12" t="s">
        <v>1007</v>
      </c>
      <c r="C73" s="12" t="s">
        <v>11</v>
      </c>
      <c r="D73" s="12"/>
      <c r="E73" s="12" t="s">
        <v>1006</v>
      </c>
      <c r="F73" s="12" t="s">
        <v>207</v>
      </c>
    </row>
    <row r="74" spans="1:6" ht="25.5" x14ac:dyDescent="0.25">
      <c r="A74" s="12">
        <v>70</v>
      </c>
      <c r="B74" s="12" t="s">
        <v>1008</v>
      </c>
      <c r="C74" s="12" t="s">
        <v>7</v>
      </c>
      <c r="D74" s="12" t="s">
        <v>67</v>
      </c>
      <c r="E74" s="12" t="s">
        <v>394</v>
      </c>
      <c r="F74" s="12" t="s">
        <v>207</v>
      </c>
    </row>
    <row r="75" spans="1:6" ht="25.5" x14ac:dyDescent="0.25">
      <c r="A75" s="12">
        <v>71</v>
      </c>
      <c r="B75" s="12" t="s">
        <v>1009</v>
      </c>
      <c r="C75" s="12" t="s">
        <v>7</v>
      </c>
      <c r="D75" s="12" t="s">
        <v>31</v>
      </c>
      <c r="E75" s="24" t="s">
        <v>419</v>
      </c>
      <c r="F75" s="12" t="s">
        <v>197</v>
      </c>
    </row>
    <row r="76" spans="1:6" ht="25.5" x14ac:dyDescent="0.25">
      <c r="A76" s="12">
        <v>72</v>
      </c>
      <c r="B76" s="12" t="s">
        <v>1010</v>
      </c>
      <c r="C76" s="12" t="s">
        <v>7</v>
      </c>
      <c r="D76" s="12" t="s">
        <v>31</v>
      </c>
      <c r="E76" s="24" t="s">
        <v>419</v>
      </c>
      <c r="F76" s="12" t="s">
        <v>197</v>
      </c>
    </row>
    <row r="77" spans="1:6" ht="25.5" x14ac:dyDescent="0.25">
      <c r="A77" s="12">
        <v>73</v>
      </c>
      <c r="B77" s="12" t="s">
        <v>1011</v>
      </c>
      <c r="C77" s="12" t="s">
        <v>11</v>
      </c>
      <c r="D77" s="12"/>
      <c r="E77" s="24" t="s">
        <v>1012</v>
      </c>
      <c r="F77" s="12" t="s">
        <v>197</v>
      </c>
    </row>
    <row r="78" spans="1:6" ht="25.5" x14ac:dyDescent="0.25">
      <c r="A78" s="12">
        <v>74</v>
      </c>
      <c r="B78" s="12" t="s">
        <v>1013</v>
      </c>
      <c r="C78" s="12" t="s">
        <v>11</v>
      </c>
      <c r="D78" s="12"/>
      <c r="E78" s="24" t="s">
        <v>1014</v>
      </c>
      <c r="F78" s="12" t="s">
        <v>197</v>
      </c>
    </row>
    <row r="79" spans="1:6" ht="25.5" x14ac:dyDescent="0.25">
      <c r="A79" s="12">
        <v>75</v>
      </c>
      <c r="B79" s="12" t="s">
        <v>1015</v>
      </c>
      <c r="C79" s="12" t="s">
        <v>11</v>
      </c>
      <c r="D79" s="12"/>
      <c r="E79" s="24" t="s">
        <v>1014</v>
      </c>
      <c r="F79" s="12" t="s">
        <v>197</v>
      </c>
    </row>
    <row r="80" spans="1:6" ht="38.25" x14ac:dyDescent="0.25">
      <c r="A80" s="12">
        <v>76</v>
      </c>
      <c r="B80" s="12" t="s">
        <v>1016</v>
      </c>
      <c r="C80" s="12" t="s">
        <v>11</v>
      </c>
      <c r="D80" s="12"/>
      <c r="E80" s="24" t="s">
        <v>1017</v>
      </c>
      <c r="F80" s="12" t="s">
        <v>197</v>
      </c>
    </row>
    <row r="81" spans="1:6" ht="25.5" x14ac:dyDescent="0.25">
      <c r="A81" s="12">
        <v>77</v>
      </c>
      <c r="B81" s="12" t="s">
        <v>1018</v>
      </c>
      <c r="C81" s="12" t="s">
        <v>11</v>
      </c>
      <c r="D81" s="12"/>
      <c r="E81" s="24" t="s">
        <v>1019</v>
      </c>
      <c r="F81" s="12" t="s">
        <v>197</v>
      </c>
    </row>
    <row r="82" spans="1:6" ht="25.5" x14ac:dyDescent="0.25">
      <c r="A82" s="12">
        <v>78</v>
      </c>
      <c r="B82" s="12" t="s">
        <v>1020</v>
      </c>
      <c r="C82" s="12" t="s">
        <v>11</v>
      </c>
      <c r="D82" s="12"/>
      <c r="E82" s="24" t="s">
        <v>1019</v>
      </c>
      <c r="F82" s="12" t="s">
        <v>197</v>
      </c>
    </row>
    <row r="83" spans="1:6" ht="25.5" x14ac:dyDescent="0.25">
      <c r="A83" s="12">
        <v>79</v>
      </c>
      <c r="B83" s="12" t="s">
        <v>1021</v>
      </c>
      <c r="C83" s="12" t="s">
        <v>7</v>
      </c>
      <c r="D83" s="12" t="s">
        <v>12</v>
      </c>
      <c r="E83" s="12" t="s">
        <v>423</v>
      </c>
      <c r="F83" s="12" t="s">
        <v>198</v>
      </c>
    </row>
    <row r="84" spans="1:6" ht="25.5" x14ac:dyDescent="0.25">
      <c r="A84" s="12">
        <v>80</v>
      </c>
      <c r="B84" s="12" t="s">
        <v>1022</v>
      </c>
      <c r="C84" s="12" t="s">
        <v>7</v>
      </c>
      <c r="D84" s="12" t="s">
        <v>18</v>
      </c>
      <c r="E84" s="12" t="s">
        <v>1023</v>
      </c>
      <c r="F84" s="12" t="s">
        <v>198</v>
      </c>
    </row>
    <row r="85" spans="1:6" ht="25.5" x14ac:dyDescent="0.25">
      <c r="A85" s="12">
        <v>81</v>
      </c>
      <c r="B85" s="25" t="s">
        <v>1026</v>
      </c>
      <c r="C85" s="25" t="s">
        <v>7</v>
      </c>
      <c r="D85" s="25" t="s">
        <v>18</v>
      </c>
      <c r="E85" s="25" t="s">
        <v>1027</v>
      </c>
      <c r="F85" s="25" t="s">
        <v>64</v>
      </c>
    </row>
    <row r="86" spans="1:6" ht="25.5" x14ac:dyDescent="0.25">
      <c r="A86" s="12">
        <v>82</v>
      </c>
      <c r="B86" s="25" t="s">
        <v>1028</v>
      </c>
      <c r="C86" s="25" t="s">
        <v>39</v>
      </c>
      <c r="D86" s="25"/>
      <c r="E86" s="25" t="s">
        <v>1029</v>
      </c>
      <c r="F86" s="25" t="s">
        <v>64</v>
      </c>
    </row>
    <row r="87" spans="1:6" ht="25.5" x14ac:dyDescent="0.25">
      <c r="A87" s="12">
        <v>83</v>
      </c>
      <c r="B87" s="12" t="s">
        <v>1030</v>
      </c>
      <c r="C87" s="12" t="s">
        <v>7</v>
      </c>
      <c r="D87" s="12" t="s">
        <v>31</v>
      </c>
      <c r="E87" s="12" t="s">
        <v>1031</v>
      </c>
      <c r="F87" s="12" t="s">
        <v>70</v>
      </c>
    </row>
    <row r="88" spans="1:6" ht="25.5" x14ac:dyDescent="0.25">
      <c r="A88" s="12">
        <v>84</v>
      </c>
      <c r="B88" s="12" t="s">
        <v>1032</v>
      </c>
      <c r="C88" s="12" t="s">
        <v>7</v>
      </c>
      <c r="D88" s="12" t="s">
        <v>10</v>
      </c>
      <c r="E88" s="12" t="s">
        <v>1033</v>
      </c>
      <c r="F88" s="12" t="s">
        <v>71</v>
      </c>
    </row>
    <row r="89" spans="1:6" ht="25.5" x14ac:dyDescent="0.25">
      <c r="A89" s="12">
        <v>85</v>
      </c>
      <c r="B89" s="12" t="s">
        <v>1034</v>
      </c>
      <c r="C89" s="12" t="s">
        <v>11</v>
      </c>
      <c r="D89" s="12"/>
      <c r="E89" s="12" t="s">
        <v>438</v>
      </c>
      <c r="F89" s="12" t="s">
        <v>71</v>
      </c>
    </row>
    <row r="90" spans="1:6" ht="25.5" x14ac:dyDescent="0.25">
      <c r="A90" s="12">
        <v>86</v>
      </c>
      <c r="B90" s="12" t="s">
        <v>1035</v>
      </c>
      <c r="C90" s="12" t="s">
        <v>7</v>
      </c>
      <c r="D90" s="12" t="s">
        <v>8</v>
      </c>
      <c r="E90" s="12" t="s">
        <v>1036</v>
      </c>
      <c r="F90" s="12" t="s">
        <v>71</v>
      </c>
    </row>
    <row r="91" spans="1:6" ht="25.5" x14ac:dyDescent="0.25">
      <c r="A91" s="12">
        <v>87</v>
      </c>
      <c r="B91" s="12" t="s">
        <v>1037</v>
      </c>
      <c r="C91" s="12" t="s">
        <v>7</v>
      </c>
      <c r="D91" s="12" t="s">
        <v>23</v>
      </c>
      <c r="E91" s="12" t="s">
        <v>1038</v>
      </c>
      <c r="F91" s="12" t="s">
        <v>71</v>
      </c>
    </row>
    <row r="92" spans="1:6" ht="25.5" x14ac:dyDescent="0.25">
      <c r="A92" s="12">
        <v>88</v>
      </c>
      <c r="B92" s="12" t="s">
        <v>1039</v>
      </c>
      <c r="C92" s="12" t="s">
        <v>7</v>
      </c>
      <c r="D92" s="12" t="s">
        <v>18</v>
      </c>
      <c r="E92" s="12" t="s">
        <v>44</v>
      </c>
      <c r="F92" s="12" t="s">
        <v>73</v>
      </c>
    </row>
    <row r="93" spans="1:6" ht="25.5" x14ac:dyDescent="0.25">
      <c r="A93" s="12">
        <v>89</v>
      </c>
      <c r="B93" s="12" t="s">
        <v>1040</v>
      </c>
      <c r="C93" s="12" t="s">
        <v>7</v>
      </c>
      <c r="D93" s="12" t="s">
        <v>77</v>
      </c>
      <c r="E93" s="12" t="s">
        <v>75</v>
      </c>
      <c r="F93" s="12" t="s">
        <v>73</v>
      </c>
    </row>
    <row r="94" spans="1:6" ht="25.5" x14ac:dyDescent="0.25">
      <c r="A94" s="12">
        <v>90</v>
      </c>
      <c r="B94" s="12" t="s">
        <v>1041</v>
      </c>
      <c r="C94" s="12" t="s">
        <v>11</v>
      </c>
      <c r="D94" s="12"/>
      <c r="E94" s="12" t="s">
        <v>441</v>
      </c>
      <c r="F94" s="12" t="s">
        <v>73</v>
      </c>
    </row>
    <row r="95" spans="1:6" ht="25.5" x14ac:dyDescent="0.25">
      <c r="A95" s="12">
        <v>91</v>
      </c>
      <c r="B95" s="12" t="s">
        <v>1042</v>
      </c>
      <c r="C95" s="12" t="s">
        <v>7</v>
      </c>
      <c r="D95" s="12" t="s">
        <v>24</v>
      </c>
      <c r="E95" s="12" t="s">
        <v>75</v>
      </c>
      <c r="F95" s="12" t="s">
        <v>73</v>
      </c>
    </row>
    <row r="96" spans="1:6" ht="25.5" x14ac:dyDescent="0.25">
      <c r="A96" s="12">
        <v>92</v>
      </c>
      <c r="B96" s="12" t="s">
        <v>1043</v>
      </c>
      <c r="C96" s="12" t="s">
        <v>7</v>
      </c>
      <c r="D96" s="12" t="s">
        <v>31</v>
      </c>
      <c r="E96" s="12" t="s">
        <v>1044</v>
      </c>
      <c r="F96" s="12" t="s">
        <v>73</v>
      </c>
    </row>
    <row r="97" spans="1:6" ht="25.5" x14ac:dyDescent="0.25">
      <c r="A97" s="12">
        <v>93</v>
      </c>
      <c r="B97" s="12" t="s">
        <v>1045</v>
      </c>
      <c r="C97" s="12" t="s">
        <v>7</v>
      </c>
      <c r="D97" s="12" t="s">
        <v>31</v>
      </c>
      <c r="E97" s="12" t="s">
        <v>1046</v>
      </c>
      <c r="F97" s="12" t="s">
        <v>73</v>
      </c>
    </row>
    <row r="98" spans="1:6" ht="25.5" x14ac:dyDescent="0.25">
      <c r="A98" s="12">
        <v>94</v>
      </c>
      <c r="B98" s="12" t="s">
        <v>1047</v>
      </c>
      <c r="C98" s="12" t="s">
        <v>7</v>
      </c>
      <c r="D98" s="12" t="s">
        <v>18</v>
      </c>
      <c r="E98" s="12" t="s">
        <v>44</v>
      </c>
      <c r="F98" s="12" t="s">
        <v>73</v>
      </c>
    </row>
    <row r="99" spans="1:6" ht="25.5" x14ac:dyDescent="0.25">
      <c r="A99" s="12">
        <v>95</v>
      </c>
      <c r="B99" s="12" t="s">
        <v>1048</v>
      </c>
      <c r="C99" s="12" t="s">
        <v>7</v>
      </c>
      <c r="D99" s="12" t="s">
        <v>12</v>
      </c>
      <c r="E99" s="12" t="s">
        <v>1049</v>
      </c>
      <c r="F99" s="12" t="s">
        <v>78</v>
      </c>
    </row>
    <row r="100" spans="1:6" ht="25.5" x14ac:dyDescent="0.25">
      <c r="A100" s="12">
        <v>96</v>
      </c>
      <c r="B100" s="12" t="s">
        <v>1050</v>
      </c>
      <c r="C100" s="12" t="s">
        <v>1051</v>
      </c>
      <c r="D100" s="12"/>
      <c r="E100" s="12" t="s">
        <v>80</v>
      </c>
      <c r="F100" s="12" t="s">
        <v>78</v>
      </c>
    </row>
    <row r="101" spans="1:6" ht="25.5" x14ac:dyDescent="0.25">
      <c r="A101" s="12">
        <v>97</v>
      </c>
      <c r="B101" s="12" t="s">
        <v>1052</v>
      </c>
      <c r="C101" s="12" t="s">
        <v>11</v>
      </c>
      <c r="D101" s="12"/>
      <c r="E101" s="12" t="s">
        <v>1053</v>
      </c>
      <c r="F101" s="12" t="s">
        <v>169</v>
      </c>
    </row>
    <row r="102" spans="1:6" ht="25.5" x14ac:dyDescent="0.25">
      <c r="A102" s="12">
        <v>98</v>
      </c>
      <c r="B102" s="12" t="s">
        <v>1054</v>
      </c>
      <c r="C102" s="12" t="s">
        <v>7</v>
      </c>
      <c r="D102" s="12" t="s">
        <v>25</v>
      </c>
      <c r="E102" s="12" t="s">
        <v>1055</v>
      </c>
      <c r="F102" s="12" t="s">
        <v>86</v>
      </c>
    </row>
    <row r="103" spans="1:6" ht="25.5" x14ac:dyDescent="0.25">
      <c r="A103" s="12">
        <v>99</v>
      </c>
      <c r="B103" s="12" t="s">
        <v>1056</v>
      </c>
      <c r="C103" s="12" t="s">
        <v>7</v>
      </c>
      <c r="D103" s="12" t="s">
        <v>67</v>
      </c>
      <c r="E103" s="12" t="s">
        <v>1057</v>
      </c>
      <c r="F103" s="12" t="s">
        <v>86</v>
      </c>
    </row>
    <row r="104" spans="1:6" ht="25.5" x14ac:dyDescent="0.25">
      <c r="A104" s="12">
        <v>100</v>
      </c>
      <c r="B104" s="12" t="s">
        <v>1058</v>
      </c>
      <c r="C104" s="12" t="s">
        <v>7</v>
      </c>
      <c r="D104" s="12" t="s">
        <v>1059</v>
      </c>
      <c r="E104" s="12" t="s">
        <v>1060</v>
      </c>
      <c r="F104" s="12" t="s">
        <v>87</v>
      </c>
    </row>
    <row r="105" spans="1:6" ht="25.5" x14ac:dyDescent="0.25">
      <c r="A105" s="12">
        <v>101</v>
      </c>
      <c r="B105" s="12" t="s">
        <v>1061</v>
      </c>
      <c r="C105" s="12" t="s">
        <v>1062</v>
      </c>
      <c r="D105" s="12" t="s">
        <v>132</v>
      </c>
      <c r="E105" s="12" t="s">
        <v>1063</v>
      </c>
      <c r="F105" s="12" t="s">
        <v>87</v>
      </c>
    </row>
    <row r="106" spans="1:6" ht="25.5" x14ac:dyDescent="0.25">
      <c r="A106" s="12">
        <v>102</v>
      </c>
      <c r="B106" s="12" t="s">
        <v>1064</v>
      </c>
      <c r="C106" s="12" t="s">
        <v>7</v>
      </c>
      <c r="D106" s="12" t="s">
        <v>31</v>
      </c>
      <c r="E106" s="12" t="s">
        <v>1063</v>
      </c>
      <c r="F106" s="12" t="s">
        <v>87</v>
      </c>
    </row>
    <row r="107" spans="1:6" ht="25.5" x14ac:dyDescent="0.25">
      <c r="A107" s="12">
        <v>103</v>
      </c>
      <c r="B107" s="12" t="s">
        <v>1065</v>
      </c>
      <c r="C107" s="12" t="s">
        <v>7</v>
      </c>
      <c r="D107" s="12" t="s">
        <v>8</v>
      </c>
      <c r="E107" s="12" t="s">
        <v>1066</v>
      </c>
      <c r="F107" s="12" t="s">
        <v>87</v>
      </c>
    </row>
    <row r="108" spans="1:6" ht="25.5" x14ac:dyDescent="0.25">
      <c r="A108" s="12">
        <v>104</v>
      </c>
      <c r="B108" s="12" t="s">
        <v>1067</v>
      </c>
      <c r="C108" s="12" t="s">
        <v>43</v>
      </c>
      <c r="D108" s="12"/>
      <c r="E108" s="12" t="s">
        <v>1068</v>
      </c>
      <c r="F108" s="12" t="s">
        <v>467</v>
      </c>
    </row>
    <row r="109" spans="1:6" ht="25.5" x14ac:dyDescent="0.25">
      <c r="A109" s="12">
        <v>105</v>
      </c>
      <c r="B109" s="12" t="s">
        <v>1069</v>
      </c>
      <c r="C109" s="12" t="s">
        <v>43</v>
      </c>
      <c r="D109" s="23"/>
      <c r="E109" s="12" t="s">
        <v>1070</v>
      </c>
      <c r="F109" s="12" t="s">
        <v>467</v>
      </c>
    </row>
    <row r="110" spans="1:6" ht="25.5" x14ac:dyDescent="0.25">
      <c r="A110" s="12">
        <v>106</v>
      </c>
      <c r="B110" s="12" t="s">
        <v>1071</v>
      </c>
      <c r="C110" s="12" t="s">
        <v>43</v>
      </c>
      <c r="D110" s="12"/>
      <c r="E110" s="12" t="s">
        <v>1072</v>
      </c>
      <c r="F110" s="12" t="s">
        <v>467</v>
      </c>
    </row>
    <row r="111" spans="1:6" ht="25.5" x14ac:dyDescent="0.25">
      <c r="A111" s="12">
        <v>107</v>
      </c>
      <c r="B111" s="12" t="s">
        <v>1073</v>
      </c>
      <c r="C111" s="12" t="s">
        <v>7</v>
      </c>
      <c r="D111" s="12" t="s">
        <v>18</v>
      </c>
      <c r="E111" s="12" t="s">
        <v>1074</v>
      </c>
      <c r="F111" s="12" t="s">
        <v>91</v>
      </c>
    </row>
    <row r="112" spans="1:6" ht="25.5" x14ac:dyDescent="0.25">
      <c r="A112" s="12">
        <v>108</v>
      </c>
      <c r="B112" s="12" t="s">
        <v>1075</v>
      </c>
      <c r="C112" s="12" t="s">
        <v>7</v>
      </c>
      <c r="D112" s="12" t="s">
        <v>14</v>
      </c>
      <c r="E112" s="12" t="s">
        <v>1074</v>
      </c>
      <c r="F112" s="12" t="s">
        <v>91</v>
      </c>
    </row>
    <row r="113" spans="1:6" ht="51" x14ac:dyDescent="0.25">
      <c r="A113" s="12">
        <v>109</v>
      </c>
      <c r="B113" s="12" t="s">
        <v>1076</v>
      </c>
      <c r="C113" s="12" t="s">
        <v>213</v>
      </c>
      <c r="D113" s="12" t="s">
        <v>1077</v>
      </c>
      <c r="E113" s="12" t="s">
        <v>1078</v>
      </c>
      <c r="F113" s="12" t="s">
        <v>91</v>
      </c>
    </row>
    <row r="114" spans="1:6" ht="25.5" x14ac:dyDescent="0.25">
      <c r="A114" s="12">
        <v>110</v>
      </c>
      <c r="B114" s="12" t="s">
        <v>1079</v>
      </c>
      <c r="C114" s="12" t="s">
        <v>125</v>
      </c>
      <c r="D114" s="12"/>
      <c r="E114" s="12" t="s">
        <v>1078</v>
      </c>
      <c r="F114" s="12" t="s">
        <v>91</v>
      </c>
    </row>
    <row r="115" spans="1:6" ht="63.75" x14ac:dyDescent="0.25">
      <c r="A115" s="12">
        <v>111</v>
      </c>
      <c r="B115" s="12" t="s">
        <v>1080</v>
      </c>
      <c r="C115" s="12" t="s">
        <v>36</v>
      </c>
      <c r="D115" s="12"/>
      <c r="E115" s="12" t="s">
        <v>1081</v>
      </c>
      <c r="F115" s="12" t="s">
        <v>89</v>
      </c>
    </row>
    <row r="116" spans="1:6" ht="76.5" x14ac:dyDescent="0.25">
      <c r="A116" s="12">
        <v>112</v>
      </c>
      <c r="B116" s="12" t="s">
        <v>1082</v>
      </c>
      <c r="C116" s="12" t="s">
        <v>7</v>
      </c>
      <c r="D116" s="12" t="s">
        <v>31</v>
      </c>
      <c r="E116" s="12" t="s">
        <v>232</v>
      </c>
      <c r="F116" s="12" t="s">
        <v>89</v>
      </c>
    </row>
    <row r="117" spans="1:6" ht="89.25" x14ac:dyDescent="0.25">
      <c r="A117" s="12">
        <v>113</v>
      </c>
      <c r="B117" s="12" t="s">
        <v>1083</v>
      </c>
      <c r="C117" s="12" t="s">
        <v>7</v>
      </c>
      <c r="D117" s="12" t="s">
        <v>1084</v>
      </c>
      <c r="E117" s="12" t="s">
        <v>274</v>
      </c>
      <c r="F117" s="12" t="s">
        <v>89</v>
      </c>
    </row>
    <row r="118" spans="1:6" ht="25.5" x14ac:dyDescent="0.25">
      <c r="A118" s="12">
        <v>114</v>
      </c>
      <c r="B118" s="12" t="s">
        <v>1085</v>
      </c>
      <c r="C118" s="12" t="s">
        <v>11</v>
      </c>
      <c r="D118" s="12"/>
      <c r="E118" s="12" t="s">
        <v>1086</v>
      </c>
      <c r="F118" s="12" t="s">
        <v>92</v>
      </c>
    </row>
    <row r="119" spans="1:6" ht="25.5" x14ac:dyDescent="0.25">
      <c r="A119" s="12">
        <v>115</v>
      </c>
      <c r="B119" s="26" t="s">
        <v>474</v>
      </c>
      <c r="C119" s="27" t="s">
        <v>41</v>
      </c>
      <c r="D119" s="26"/>
      <c r="E119" s="26" t="s">
        <v>1087</v>
      </c>
      <c r="F119" s="26" t="s">
        <v>93</v>
      </c>
    </row>
    <row r="120" spans="1:6" ht="25.5" x14ac:dyDescent="0.25">
      <c r="A120" s="12">
        <v>116</v>
      </c>
      <c r="B120" s="12" t="s">
        <v>1088</v>
      </c>
      <c r="C120" s="12" t="s">
        <v>7</v>
      </c>
      <c r="D120" s="12" t="s">
        <v>98</v>
      </c>
      <c r="E120" s="12" t="s">
        <v>485</v>
      </c>
      <c r="F120" s="12" t="s">
        <v>95</v>
      </c>
    </row>
    <row r="121" spans="1:6" ht="25.5" x14ac:dyDescent="0.25">
      <c r="A121" s="12">
        <v>117</v>
      </c>
      <c r="B121" s="12" t="s">
        <v>1089</v>
      </c>
      <c r="C121" s="12" t="s">
        <v>11</v>
      </c>
      <c r="D121" s="12"/>
      <c r="E121" s="12" t="s">
        <v>1090</v>
      </c>
      <c r="F121" s="12" t="s">
        <v>95</v>
      </c>
    </row>
    <row r="122" spans="1:6" ht="25.5" x14ac:dyDescent="0.25">
      <c r="A122" s="12">
        <v>118</v>
      </c>
      <c r="B122" s="12" t="s">
        <v>1091</v>
      </c>
      <c r="C122" s="12" t="s">
        <v>7</v>
      </c>
      <c r="D122" s="12" t="s">
        <v>12</v>
      </c>
      <c r="E122" s="12" t="s">
        <v>278</v>
      </c>
      <c r="F122" s="12" t="s">
        <v>95</v>
      </c>
    </row>
    <row r="123" spans="1:6" ht="38.25" x14ac:dyDescent="0.25">
      <c r="A123" s="12">
        <v>119</v>
      </c>
      <c r="B123" s="12" t="s">
        <v>1092</v>
      </c>
      <c r="C123" s="12" t="s">
        <v>1093</v>
      </c>
      <c r="D123" s="12"/>
      <c r="E123" s="12" t="s">
        <v>498</v>
      </c>
      <c r="F123" s="12" t="s">
        <v>95</v>
      </c>
    </row>
    <row r="124" spans="1:6" ht="25.5" x14ac:dyDescent="0.25">
      <c r="A124" s="12">
        <v>120</v>
      </c>
      <c r="B124" s="12" t="s">
        <v>1094</v>
      </c>
      <c r="C124" s="12" t="s">
        <v>7</v>
      </c>
      <c r="D124" s="12" t="s">
        <v>25</v>
      </c>
      <c r="E124" s="12" t="s">
        <v>234</v>
      </c>
      <c r="F124" s="12" t="s">
        <v>95</v>
      </c>
    </row>
    <row r="125" spans="1:6" ht="38.25" x14ac:dyDescent="0.25">
      <c r="A125" s="12">
        <v>121</v>
      </c>
      <c r="B125" s="12" t="s">
        <v>1095</v>
      </c>
      <c r="C125" s="12" t="s">
        <v>7</v>
      </c>
      <c r="D125" s="12" t="s">
        <v>1096</v>
      </c>
      <c r="E125" s="12" t="s">
        <v>1097</v>
      </c>
      <c r="F125" s="12" t="s">
        <v>95</v>
      </c>
    </row>
    <row r="126" spans="1:6" ht="51" x14ac:dyDescent="0.25">
      <c r="A126" s="12">
        <v>122</v>
      </c>
      <c r="B126" s="12" t="s">
        <v>1098</v>
      </c>
      <c r="C126" s="12" t="s">
        <v>41</v>
      </c>
      <c r="D126" s="12"/>
      <c r="E126" s="12" t="s">
        <v>1099</v>
      </c>
      <c r="F126" s="12" t="s">
        <v>95</v>
      </c>
    </row>
    <row r="127" spans="1:6" ht="51" x14ac:dyDescent="0.25">
      <c r="A127" s="12">
        <v>123</v>
      </c>
      <c r="B127" s="12" t="s">
        <v>1100</v>
      </c>
      <c r="C127" s="12" t="s">
        <v>11</v>
      </c>
      <c r="D127" s="12"/>
      <c r="E127" s="12" t="s">
        <v>1099</v>
      </c>
      <c r="F127" s="12" t="s">
        <v>95</v>
      </c>
    </row>
    <row r="128" spans="1:6" ht="51" x14ac:dyDescent="0.25">
      <c r="A128" s="12">
        <v>124</v>
      </c>
      <c r="B128" s="12" t="s">
        <v>1101</v>
      </c>
      <c r="C128" s="12" t="s">
        <v>11</v>
      </c>
      <c r="D128" s="12"/>
      <c r="E128" s="12" t="s">
        <v>1099</v>
      </c>
      <c r="F128" s="12" t="s">
        <v>95</v>
      </c>
    </row>
    <row r="129" spans="1:6" ht="25.5" x14ac:dyDescent="0.25">
      <c r="A129" s="12">
        <v>125</v>
      </c>
      <c r="B129" s="28" t="s">
        <v>1102</v>
      </c>
      <c r="C129" s="28" t="s">
        <v>7</v>
      </c>
      <c r="D129" s="28" t="s">
        <v>54</v>
      </c>
      <c r="E129" s="28" t="s">
        <v>1103</v>
      </c>
      <c r="F129" s="28" t="s">
        <v>156</v>
      </c>
    </row>
    <row r="130" spans="1:6" ht="25.5" x14ac:dyDescent="0.25">
      <c r="A130" s="12">
        <v>126</v>
      </c>
      <c r="B130" s="28" t="s">
        <v>1104</v>
      </c>
      <c r="C130" s="28" t="s">
        <v>7</v>
      </c>
      <c r="D130" s="28" t="s">
        <v>54</v>
      </c>
      <c r="E130" s="28" t="s">
        <v>1103</v>
      </c>
      <c r="F130" s="28" t="s">
        <v>156</v>
      </c>
    </row>
    <row r="131" spans="1:6" ht="25.5" x14ac:dyDescent="0.25">
      <c r="A131" s="12">
        <v>127</v>
      </c>
      <c r="B131" s="28" t="s">
        <v>1105</v>
      </c>
      <c r="C131" s="28" t="s">
        <v>7</v>
      </c>
      <c r="D131" s="28" t="s">
        <v>54</v>
      </c>
      <c r="E131" s="28" t="s">
        <v>1103</v>
      </c>
      <c r="F131" s="28" t="s">
        <v>156</v>
      </c>
    </row>
    <row r="132" spans="1:6" ht="25.5" x14ac:dyDescent="0.25">
      <c r="A132" s="12">
        <v>128</v>
      </c>
      <c r="B132" s="28" t="s">
        <v>1106</v>
      </c>
      <c r="C132" s="28" t="s">
        <v>7</v>
      </c>
      <c r="D132" s="28" t="s">
        <v>1107</v>
      </c>
      <c r="E132" s="28" t="s">
        <v>1103</v>
      </c>
      <c r="F132" s="28" t="s">
        <v>156</v>
      </c>
    </row>
    <row r="133" spans="1:6" ht="76.5" x14ac:dyDescent="0.25">
      <c r="A133" s="12">
        <v>129</v>
      </c>
      <c r="B133" s="28" t="s">
        <v>1108</v>
      </c>
      <c r="C133" s="28" t="s">
        <v>103</v>
      </c>
      <c r="D133" s="28"/>
      <c r="E133" s="32" t="s">
        <v>503</v>
      </c>
      <c r="F133" s="28" t="s">
        <v>156</v>
      </c>
    </row>
    <row r="134" spans="1:6" ht="76.5" x14ac:dyDescent="0.25">
      <c r="A134" s="12">
        <v>130</v>
      </c>
      <c r="B134" s="28" t="s">
        <v>1108</v>
      </c>
      <c r="C134" s="28" t="s">
        <v>36</v>
      </c>
      <c r="D134" s="28"/>
      <c r="E134" s="32" t="s">
        <v>503</v>
      </c>
      <c r="F134" s="28" t="s">
        <v>156</v>
      </c>
    </row>
    <row r="135" spans="1:6" ht="63.75" x14ac:dyDescent="0.25">
      <c r="A135" s="12">
        <v>131</v>
      </c>
      <c r="B135" s="28" t="s">
        <v>1109</v>
      </c>
      <c r="C135" s="28" t="s">
        <v>7</v>
      </c>
      <c r="D135" s="28" t="s">
        <v>54</v>
      </c>
      <c r="E135" s="33" t="s">
        <v>235</v>
      </c>
      <c r="F135" s="19" t="s">
        <v>156</v>
      </c>
    </row>
    <row r="136" spans="1:6" ht="63.75" x14ac:dyDescent="0.25">
      <c r="A136" s="12">
        <v>132</v>
      </c>
      <c r="B136" s="19" t="s">
        <v>1110</v>
      </c>
      <c r="C136" s="19" t="s">
        <v>7</v>
      </c>
      <c r="D136" s="19" t="s">
        <v>54</v>
      </c>
      <c r="E136" s="33" t="s">
        <v>235</v>
      </c>
      <c r="F136" s="19" t="s">
        <v>156</v>
      </c>
    </row>
    <row r="137" spans="1:6" ht="63.75" x14ac:dyDescent="0.25">
      <c r="A137" s="12">
        <v>133</v>
      </c>
      <c r="B137" s="19" t="s">
        <v>1111</v>
      </c>
      <c r="C137" s="19" t="s">
        <v>7</v>
      </c>
      <c r="D137" s="19" t="s">
        <v>1112</v>
      </c>
      <c r="E137" s="33" t="s">
        <v>1113</v>
      </c>
      <c r="F137" s="19" t="s">
        <v>156</v>
      </c>
    </row>
    <row r="138" spans="1:6" ht="76.5" x14ac:dyDescent="0.25">
      <c r="A138" s="12">
        <v>134</v>
      </c>
      <c r="B138" s="19" t="s">
        <v>1114</v>
      </c>
      <c r="C138" s="19" t="s">
        <v>7</v>
      </c>
      <c r="D138" s="19" t="s">
        <v>101</v>
      </c>
      <c r="E138" s="34" t="s">
        <v>1115</v>
      </c>
      <c r="F138" s="19" t="s">
        <v>156</v>
      </c>
    </row>
    <row r="139" spans="1:6" ht="25.5" x14ac:dyDescent="0.25">
      <c r="A139" s="12">
        <v>135</v>
      </c>
      <c r="B139" s="7" t="s">
        <v>1116</v>
      </c>
      <c r="C139" s="7" t="s">
        <v>7</v>
      </c>
      <c r="D139" s="7" t="s">
        <v>1117</v>
      </c>
      <c r="E139" s="7" t="s">
        <v>1118</v>
      </c>
      <c r="F139" s="7" t="s">
        <v>104</v>
      </c>
    </row>
    <row r="140" spans="1:6" ht="25.5" x14ac:dyDescent="0.25">
      <c r="A140" s="12">
        <v>136</v>
      </c>
      <c r="B140" s="7" t="s">
        <v>1119</v>
      </c>
      <c r="C140" s="7" t="s">
        <v>7</v>
      </c>
      <c r="D140" s="7" t="s">
        <v>18</v>
      </c>
      <c r="E140" s="7" t="s">
        <v>1120</v>
      </c>
      <c r="F140" s="7" t="s">
        <v>104</v>
      </c>
    </row>
    <row r="141" spans="1:6" ht="25.5" x14ac:dyDescent="0.25">
      <c r="A141" s="12">
        <v>137</v>
      </c>
      <c r="B141" s="7" t="s">
        <v>1121</v>
      </c>
      <c r="C141" s="7" t="s">
        <v>11</v>
      </c>
      <c r="D141" s="7"/>
      <c r="E141" s="7" t="s">
        <v>1122</v>
      </c>
      <c r="F141" s="7" t="s">
        <v>104</v>
      </c>
    </row>
    <row r="142" spans="1:6" ht="25.5" x14ac:dyDescent="0.25">
      <c r="A142" s="12">
        <v>138</v>
      </c>
      <c r="B142" s="7" t="s">
        <v>1123</v>
      </c>
      <c r="C142" s="7" t="s">
        <v>7</v>
      </c>
      <c r="D142" s="7" t="s">
        <v>65</v>
      </c>
      <c r="E142" s="7" t="s">
        <v>1118</v>
      </c>
      <c r="F142" s="7" t="s">
        <v>104</v>
      </c>
    </row>
    <row r="143" spans="1:6" ht="25.5" x14ac:dyDescent="0.25">
      <c r="A143" s="12">
        <v>139</v>
      </c>
      <c r="B143" s="7" t="s">
        <v>1124</v>
      </c>
      <c r="C143" s="7" t="s">
        <v>7</v>
      </c>
      <c r="D143" s="7" t="s">
        <v>18</v>
      </c>
      <c r="E143" s="7" t="s">
        <v>214</v>
      </c>
      <c r="F143" s="7" t="s">
        <v>104</v>
      </c>
    </row>
    <row r="144" spans="1:6" ht="25.5" x14ac:dyDescent="0.25">
      <c r="A144" s="12">
        <v>140</v>
      </c>
      <c r="B144" s="7" t="s">
        <v>1125</v>
      </c>
      <c r="C144" s="7" t="s">
        <v>7</v>
      </c>
      <c r="D144" s="7" t="s">
        <v>26</v>
      </c>
      <c r="E144" s="7" t="s">
        <v>1120</v>
      </c>
      <c r="F144" s="7" t="s">
        <v>104</v>
      </c>
    </row>
    <row r="145" spans="1:6" ht="25.5" x14ac:dyDescent="0.25">
      <c r="A145" s="12">
        <v>141</v>
      </c>
      <c r="B145" s="7" t="s">
        <v>1126</v>
      </c>
      <c r="C145" s="7" t="s">
        <v>7</v>
      </c>
      <c r="D145" s="7" t="s">
        <v>19</v>
      </c>
      <c r="E145" s="7" t="s">
        <v>107</v>
      </c>
      <c r="F145" s="7" t="s">
        <v>106</v>
      </c>
    </row>
    <row r="146" spans="1:6" ht="25.5" x14ac:dyDescent="0.25">
      <c r="A146" s="12">
        <v>142</v>
      </c>
      <c r="B146" s="7" t="s">
        <v>1127</v>
      </c>
      <c r="C146" s="7" t="s">
        <v>43</v>
      </c>
      <c r="D146" s="7"/>
      <c r="E146" s="7" t="s">
        <v>1128</v>
      </c>
      <c r="F146" s="7" t="s">
        <v>106</v>
      </c>
    </row>
    <row r="147" spans="1:6" ht="25.5" x14ac:dyDescent="0.25">
      <c r="A147" s="12">
        <v>143</v>
      </c>
      <c r="B147" s="7" t="s">
        <v>1129</v>
      </c>
      <c r="C147" s="7" t="s">
        <v>7</v>
      </c>
      <c r="D147" s="7" t="s">
        <v>12</v>
      </c>
      <c r="E147" s="7" t="s">
        <v>236</v>
      </c>
      <c r="F147" s="7" t="s">
        <v>106</v>
      </c>
    </row>
    <row r="148" spans="1:6" ht="25.5" x14ac:dyDescent="0.25">
      <c r="A148" s="12">
        <v>144</v>
      </c>
      <c r="B148" s="7" t="s">
        <v>1130</v>
      </c>
      <c r="C148" s="7" t="s">
        <v>7</v>
      </c>
      <c r="D148" s="7" t="s">
        <v>15</v>
      </c>
      <c r="E148" s="7" t="s">
        <v>107</v>
      </c>
      <c r="F148" s="7" t="s">
        <v>106</v>
      </c>
    </row>
    <row r="149" spans="1:6" ht="38.25" x14ac:dyDescent="0.25">
      <c r="A149" s="12">
        <v>145</v>
      </c>
      <c r="B149" s="7" t="s">
        <v>1131</v>
      </c>
      <c r="C149" s="7" t="s">
        <v>7</v>
      </c>
      <c r="D149" s="7" t="s">
        <v>47</v>
      </c>
      <c r="E149" s="7" t="s">
        <v>1132</v>
      </c>
      <c r="F149" s="7" t="s">
        <v>109</v>
      </c>
    </row>
    <row r="150" spans="1:6" ht="38.25" x14ac:dyDescent="0.25">
      <c r="A150" s="12">
        <v>146</v>
      </c>
      <c r="B150" s="7" t="s">
        <v>1133</v>
      </c>
      <c r="C150" s="7" t="s">
        <v>7</v>
      </c>
      <c r="D150" s="7" t="s">
        <v>18</v>
      </c>
      <c r="E150" s="7" t="s">
        <v>513</v>
      </c>
      <c r="F150" s="7" t="s">
        <v>109</v>
      </c>
    </row>
    <row r="151" spans="1:6" ht="38.25" x14ac:dyDescent="0.25">
      <c r="A151" s="12">
        <v>147</v>
      </c>
      <c r="B151" s="7" t="s">
        <v>1134</v>
      </c>
      <c r="C151" s="7" t="s">
        <v>11</v>
      </c>
      <c r="D151" s="7"/>
      <c r="E151" s="7" t="s">
        <v>1135</v>
      </c>
      <c r="F151" s="7" t="s">
        <v>109</v>
      </c>
    </row>
    <row r="152" spans="1:6" ht="38.25" x14ac:dyDescent="0.25">
      <c r="A152" s="12">
        <v>148</v>
      </c>
      <c r="B152" s="7" t="s">
        <v>1136</v>
      </c>
      <c r="C152" s="7" t="s">
        <v>11</v>
      </c>
      <c r="D152" s="7"/>
      <c r="E152" s="7" t="s">
        <v>1137</v>
      </c>
      <c r="F152" s="7" t="s">
        <v>109</v>
      </c>
    </row>
    <row r="153" spans="1:6" ht="38.25" x14ac:dyDescent="0.25">
      <c r="A153" s="12">
        <v>149</v>
      </c>
      <c r="B153" s="7" t="s">
        <v>1138</v>
      </c>
      <c r="C153" s="7" t="s">
        <v>11</v>
      </c>
      <c r="D153" s="7"/>
      <c r="E153" s="7" t="s">
        <v>1137</v>
      </c>
      <c r="F153" s="7" t="s">
        <v>109</v>
      </c>
    </row>
    <row r="154" spans="1:6" ht="25.5" x14ac:dyDescent="0.25">
      <c r="A154" s="12">
        <v>150</v>
      </c>
      <c r="B154" s="7" t="s">
        <v>1139</v>
      </c>
      <c r="C154" s="7" t="s">
        <v>7</v>
      </c>
      <c r="D154" s="7" t="s">
        <v>18</v>
      </c>
      <c r="E154" s="7" t="s">
        <v>524</v>
      </c>
      <c r="F154" s="7" t="s">
        <v>112</v>
      </c>
    </row>
    <row r="155" spans="1:6" ht="25.5" x14ac:dyDescent="0.25">
      <c r="A155" s="12">
        <v>151</v>
      </c>
      <c r="B155" s="7" t="s">
        <v>1140</v>
      </c>
      <c r="C155" s="7" t="s">
        <v>7</v>
      </c>
      <c r="D155" s="7" t="s">
        <v>18</v>
      </c>
      <c r="E155" s="7" t="s">
        <v>524</v>
      </c>
      <c r="F155" s="7" t="s">
        <v>112</v>
      </c>
    </row>
    <row r="156" spans="1:6" ht="25.5" x14ac:dyDescent="0.25">
      <c r="A156" s="12">
        <v>152</v>
      </c>
      <c r="B156" s="7" t="s">
        <v>1141</v>
      </c>
      <c r="C156" s="7" t="s">
        <v>7</v>
      </c>
      <c r="D156" s="7" t="s">
        <v>10</v>
      </c>
      <c r="E156" s="7" t="s">
        <v>1142</v>
      </c>
      <c r="F156" s="7" t="s">
        <v>215</v>
      </c>
    </row>
    <row r="157" spans="1:6" ht="25.5" x14ac:dyDescent="0.25">
      <c r="A157" s="12">
        <v>153</v>
      </c>
      <c r="B157" s="7" t="s">
        <v>1143</v>
      </c>
      <c r="C157" s="7" t="s">
        <v>7</v>
      </c>
      <c r="D157" s="7" t="s">
        <v>212</v>
      </c>
      <c r="E157" s="7" t="s">
        <v>1142</v>
      </c>
      <c r="F157" s="7" t="s">
        <v>215</v>
      </c>
    </row>
    <row r="158" spans="1:6" ht="25.5" x14ac:dyDescent="0.25">
      <c r="A158" s="12">
        <v>154</v>
      </c>
      <c r="B158" s="7" t="s">
        <v>1144</v>
      </c>
      <c r="C158" s="7" t="s">
        <v>7</v>
      </c>
      <c r="D158" s="7" t="s">
        <v>102</v>
      </c>
      <c r="E158" s="7" t="s">
        <v>1145</v>
      </c>
      <c r="F158" s="7" t="s">
        <v>114</v>
      </c>
    </row>
    <row r="159" spans="1:6" ht="25.5" x14ac:dyDescent="0.25">
      <c r="A159" s="12">
        <v>155</v>
      </c>
      <c r="B159" s="7" t="s">
        <v>1146</v>
      </c>
      <c r="C159" s="7" t="s">
        <v>7</v>
      </c>
      <c r="D159" s="7" t="s">
        <v>67</v>
      </c>
      <c r="E159" s="7" t="s">
        <v>238</v>
      </c>
      <c r="F159" s="7" t="s">
        <v>114</v>
      </c>
    </row>
    <row r="160" spans="1:6" ht="25.5" x14ac:dyDescent="0.25">
      <c r="A160" s="12">
        <v>156</v>
      </c>
      <c r="B160" s="7" t="s">
        <v>1147</v>
      </c>
      <c r="C160" s="7" t="s">
        <v>11</v>
      </c>
      <c r="D160" s="7"/>
      <c r="E160" s="7" t="s">
        <v>526</v>
      </c>
      <c r="F160" s="7" t="s">
        <v>114</v>
      </c>
    </row>
    <row r="161" spans="1:6" ht="25.5" x14ac:dyDescent="0.25">
      <c r="A161" s="12">
        <v>157</v>
      </c>
      <c r="B161" s="7" t="s">
        <v>1148</v>
      </c>
      <c r="C161" s="7" t="s">
        <v>7</v>
      </c>
      <c r="D161" s="7" t="s">
        <v>35</v>
      </c>
      <c r="E161" s="7" t="s">
        <v>535</v>
      </c>
      <c r="F161" s="7" t="s">
        <v>115</v>
      </c>
    </row>
    <row r="162" spans="1:6" ht="25.5" x14ac:dyDescent="0.25">
      <c r="A162" s="12">
        <v>158</v>
      </c>
      <c r="B162" s="7" t="s">
        <v>1149</v>
      </c>
      <c r="C162" s="7" t="s">
        <v>7</v>
      </c>
      <c r="D162" s="7" t="s">
        <v>18</v>
      </c>
      <c r="E162" s="7" t="s">
        <v>535</v>
      </c>
      <c r="F162" s="7" t="s">
        <v>115</v>
      </c>
    </row>
    <row r="163" spans="1:6" ht="38.25" x14ac:dyDescent="0.25">
      <c r="A163" s="12">
        <v>159</v>
      </c>
      <c r="B163" s="7" t="s">
        <v>1150</v>
      </c>
      <c r="C163" s="7" t="s">
        <v>22</v>
      </c>
      <c r="D163" s="7" t="s">
        <v>108</v>
      </c>
      <c r="E163" s="7" t="s">
        <v>537</v>
      </c>
      <c r="F163" s="7" t="s">
        <v>116</v>
      </c>
    </row>
    <row r="164" spans="1:6" ht="38.25" x14ac:dyDescent="0.25">
      <c r="A164" s="12">
        <v>160</v>
      </c>
      <c r="B164" s="7" t="s">
        <v>1151</v>
      </c>
      <c r="C164" s="7" t="s">
        <v>11</v>
      </c>
      <c r="D164" s="7" t="s">
        <v>108</v>
      </c>
      <c r="E164" s="7" t="s">
        <v>537</v>
      </c>
      <c r="F164" s="7" t="s">
        <v>116</v>
      </c>
    </row>
    <row r="165" spans="1:6" ht="38.25" x14ac:dyDescent="0.25">
      <c r="A165" s="12">
        <v>161</v>
      </c>
      <c r="B165" s="7" t="s">
        <v>1152</v>
      </c>
      <c r="C165" s="10" t="s">
        <v>11</v>
      </c>
      <c r="D165" s="7" t="s">
        <v>108</v>
      </c>
      <c r="E165" s="7" t="s">
        <v>537</v>
      </c>
      <c r="F165" s="7" t="s">
        <v>116</v>
      </c>
    </row>
    <row r="166" spans="1:6" ht="38.25" x14ac:dyDescent="0.25">
      <c r="A166" s="12">
        <v>162</v>
      </c>
      <c r="B166" s="7" t="s">
        <v>1153</v>
      </c>
      <c r="C166" s="7" t="s">
        <v>7</v>
      </c>
      <c r="D166" s="7" t="s">
        <v>8</v>
      </c>
      <c r="E166" s="7" t="s">
        <v>1154</v>
      </c>
      <c r="F166" s="7" t="s">
        <v>116</v>
      </c>
    </row>
    <row r="167" spans="1:6" ht="51" x14ac:dyDescent="0.25">
      <c r="A167" s="12">
        <v>163</v>
      </c>
      <c r="B167" s="7" t="s">
        <v>1155</v>
      </c>
      <c r="C167" s="7" t="s">
        <v>7</v>
      </c>
      <c r="D167" s="7" t="s">
        <v>1156</v>
      </c>
      <c r="E167" s="7" t="s">
        <v>1157</v>
      </c>
      <c r="F167" s="7" t="s">
        <v>116</v>
      </c>
    </row>
    <row r="168" spans="1:6" ht="38.25" x14ac:dyDescent="0.25">
      <c r="A168" s="12">
        <v>164</v>
      </c>
      <c r="B168" s="7" t="s">
        <v>1158</v>
      </c>
      <c r="C168" s="7" t="s">
        <v>7</v>
      </c>
      <c r="D168" s="7" t="s">
        <v>1159</v>
      </c>
      <c r="E168" s="7" t="s">
        <v>1154</v>
      </c>
      <c r="F168" s="7" t="s">
        <v>116</v>
      </c>
    </row>
    <row r="169" spans="1:6" ht="38.25" x14ac:dyDescent="0.25">
      <c r="A169" s="12">
        <v>165</v>
      </c>
      <c r="B169" s="7" t="s">
        <v>1160</v>
      </c>
      <c r="C169" s="7" t="s">
        <v>7</v>
      </c>
      <c r="D169" s="7" t="s">
        <v>79</v>
      </c>
      <c r="E169" s="7" t="s">
        <v>1154</v>
      </c>
      <c r="F169" s="7" t="s">
        <v>116</v>
      </c>
    </row>
    <row r="170" spans="1:6" ht="38.25" x14ac:dyDescent="0.25">
      <c r="A170" s="12">
        <v>166</v>
      </c>
      <c r="B170" s="7" t="s">
        <v>1161</v>
      </c>
      <c r="C170" s="7" t="s">
        <v>7</v>
      </c>
      <c r="D170" s="7" t="s">
        <v>10</v>
      </c>
      <c r="E170" s="7" t="s">
        <v>1162</v>
      </c>
      <c r="F170" s="7" t="s">
        <v>116</v>
      </c>
    </row>
    <row r="171" spans="1:6" ht="38.25" x14ac:dyDescent="0.25">
      <c r="A171" s="12">
        <v>167</v>
      </c>
      <c r="B171" s="7" t="s">
        <v>1163</v>
      </c>
      <c r="C171" s="7" t="s">
        <v>7</v>
      </c>
      <c r="D171" s="7" t="s">
        <v>8</v>
      </c>
      <c r="E171" s="7" t="s">
        <v>1164</v>
      </c>
      <c r="F171" s="7" t="s">
        <v>116</v>
      </c>
    </row>
    <row r="172" spans="1:6" ht="25.5" x14ac:dyDescent="0.25">
      <c r="A172" s="12">
        <v>168</v>
      </c>
      <c r="B172" s="7" t="s">
        <v>1165</v>
      </c>
      <c r="C172" s="7" t="s">
        <v>11</v>
      </c>
      <c r="D172" s="7"/>
      <c r="E172" s="7" t="s">
        <v>543</v>
      </c>
      <c r="F172" s="7" t="s">
        <v>119</v>
      </c>
    </row>
    <row r="173" spans="1:6" ht="25.5" x14ac:dyDescent="0.25">
      <c r="A173" s="12">
        <v>169</v>
      </c>
      <c r="B173" s="7" t="s">
        <v>1166</v>
      </c>
      <c r="C173" s="7" t="s">
        <v>1167</v>
      </c>
      <c r="D173" s="7"/>
      <c r="E173" s="7" t="s">
        <v>1168</v>
      </c>
      <c r="F173" s="7" t="s">
        <v>119</v>
      </c>
    </row>
    <row r="174" spans="1:6" ht="25.5" x14ac:dyDescent="0.25">
      <c r="A174" s="12">
        <v>170</v>
      </c>
      <c r="B174" s="29" t="s">
        <v>1169</v>
      </c>
      <c r="C174" s="7" t="s">
        <v>7</v>
      </c>
      <c r="D174" s="7" t="s">
        <v>25</v>
      </c>
      <c r="E174" s="7" t="s">
        <v>1170</v>
      </c>
      <c r="F174" s="7" t="s">
        <v>119</v>
      </c>
    </row>
    <row r="175" spans="1:6" ht="25.5" x14ac:dyDescent="0.25">
      <c r="A175" s="12">
        <v>171</v>
      </c>
      <c r="B175" s="7" t="s">
        <v>1171</v>
      </c>
      <c r="C175" s="7" t="s">
        <v>7</v>
      </c>
      <c r="D175" s="7" t="s">
        <v>18</v>
      </c>
      <c r="E175" s="7" t="s">
        <v>1172</v>
      </c>
      <c r="F175" s="7" t="s">
        <v>119</v>
      </c>
    </row>
    <row r="176" spans="1:6" ht="25.5" x14ac:dyDescent="0.25">
      <c r="A176" s="12">
        <v>172</v>
      </c>
      <c r="B176" s="7" t="s">
        <v>1173</v>
      </c>
      <c r="C176" s="7" t="s">
        <v>7</v>
      </c>
      <c r="D176" s="7" t="s">
        <v>18</v>
      </c>
      <c r="E176" s="7" t="s">
        <v>1174</v>
      </c>
      <c r="F176" s="7" t="s">
        <v>119</v>
      </c>
    </row>
    <row r="177" spans="1:6" ht="25.5" x14ac:dyDescent="0.25">
      <c r="A177" s="12">
        <v>173</v>
      </c>
      <c r="B177" s="7" t="s">
        <v>1175</v>
      </c>
      <c r="C177" s="7" t="s">
        <v>1167</v>
      </c>
      <c r="D177" s="7"/>
      <c r="E177" s="7" t="s">
        <v>240</v>
      </c>
      <c r="F177" s="7" t="s">
        <v>119</v>
      </c>
    </row>
    <row r="178" spans="1:6" ht="38.25" x14ac:dyDescent="0.25">
      <c r="A178" s="12">
        <v>174</v>
      </c>
      <c r="B178" s="7" t="s">
        <v>1176</v>
      </c>
      <c r="C178" s="7" t="s">
        <v>36</v>
      </c>
      <c r="D178" s="7"/>
      <c r="E178" s="7" t="s">
        <v>216</v>
      </c>
      <c r="F178" s="7" t="s">
        <v>119</v>
      </c>
    </row>
    <row r="179" spans="1:6" ht="25.5" x14ac:dyDescent="0.25">
      <c r="A179" s="12">
        <v>175</v>
      </c>
      <c r="B179" s="7" t="s">
        <v>1177</v>
      </c>
      <c r="C179" s="7" t="s">
        <v>7</v>
      </c>
      <c r="D179" s="7" t="s">
        <v>25</v>
      </c>
      <c r="E179" s="7" t="s">
        <v>118</v>
      </c>
      <c r="F179" s="7" t="s">
        <v>119</v>
      </c>
    </row>
    <row r="180" spans="1:6" ht="25.5" x14ac:dyDescent="0.25">
      <c r="A180" s="12">
        <v>176</v>
      </c>
      <c r="B180" s="7" t="s">
        <v>1178</v>
      </c>
      <c r="C180" s="7" t="s">
        <v>7</v>
      </c>
      <c r="D180" s="7" t="s">
        <v>12</v>
      </c>
      <c r="E180" s="7" t="s">
        <v>550</v>
      </c>
      <c r="F180" s="7" t="s">
        <v>119</v>
      </c>
    </row>
    <row r="181" spans="1:6" ht="25.5" x14ac:dyDescent="0.25">
      <c r="A181" s="12">
        <v>177</v>
      </c>
      <c r="B181" s="7" t="s">
        <v>1179</v>
      </c>
      <c r="C181" s="7" t="s">
        <v>7</v>
      </c>
      <c r="D181" s="7" t="s">
        <v>1180</v>
      </c>
      <c r="E181" s="7" t="s">
        <v>1181</v>
      </c>
      <c r="F181" s="7" t="s">
        <v>191</v>
      </c>
    </row>
    <row r="182" spans="1:6" ht="25.5" x14ac:dyDescent="0.25">
      <c r="A182" s="12">
        <v>178</v>
      </c>
      <c r="B182" s="7" t="s">
        <v>1182</v>
      </c>
      <c r="C182" s="7" t="s">
        <v>29</v>
      </c>
      <c r="D182" s="7"/>
      <c r="E182" s="7" t="s">
        <v>1183</v>
      </c>
      <c r="F182" s="7" t="s">
        <v>191</v>
      </c>
    </row>
    <row r="183" spans="1:6" ht="25.5" x14ac:dyDescent="0.25">
      <c r="A183" s="12">
        <v>179</v>
      </c>
      <c r="B183" s="7" t="s">
        <v>1184</v>
      </c>
      <c r="C183" s="7" t="s">
        <v>27</v>
      </c>
      <c r="D183" s="7" t="s">
        <v>18</v>
      </c>
      <c r="E183" s="7" t="s">
        <v>1185</v>
      </c>
      <c r="F183" s="7" t="s">
        <v>191</v>
      </c>
    </row>
    <row r="184" spans="1:6" ht="38.25" x14ac:dyDescent="0.25">
      <c r="A184" s="12">
        <v>180</v>
      </c>
      <c r="B184" s="7" t="s">
        <v>1186</v>
      </c>
      <c r="C184" s="7" t="s">
        <v>7</v>
      </c>
      <c r="D184" s="7" t="s">
        <v>32</v>
      </c>
      <c r="E184" s="7" t="s">
        <v>1187</v>
      </c>
      <c r="F184" s="7" t="s">
        <v>121</v>
      </c>
    </row>
    <row r="185" spans="1:6" ht="25.5" x14ac:dyDescent="0.25">
      <c r="A185" s="12">
        <v>181</v>
      </c>
      <c r="B185" s="7" t="s">
        <v>1188</v>
      </c>
      <c r="C185" s="7" t="s">
        <v>7</v>
      </c>
      <c r="D185" s="7" t="s">
        <v>8</v>
      </c>
      <c r="E185" s="7" t="s">
        <v>1189</v>
      </c>
      <c r="F185" s="7" t="s">
        <v>183</v>
      </c>
    </row>
    <row r="186" spans="1:6" ht="89.25" x14ac:dyDescent="0.25">
      <c r="A186" s="12">
        <v>182</v>
      </c>
      <c r="B186" s="7" t="s">
        <v>1190</v>
      </c>
      <c r="C186" s="7" t="s">
        <v>7</v>
      </c>
      <c r="D186" s="7" t="s">
        <v>1191</v>
      </c>
      <c r="E186" s="7" t="s">
        <v>1192</v>
      </c>
      <c r="F186" s="7" t="s">
        <v>130</v>
      </c>
    </row>
    <row r="187" spans="1:6" ht="76.5" x14ac:dyDescent="0.25">
      <c r="A187" s="12">
        <v>183</v>
      </c>
      <c r="B187" s="7" t="s">
        <v>1193</v>
      </c>
      <c r="C187" s="7" t="s">
        <v>11</v>
      </c>
      <c r="D187" s="7"/>
      <c r="E187" s="7" t="s">
        <v>242</v>
      </c>
      <c r="F187" s="7" t="s">
        <v>130</v>
      </c>
    </row>
    <row r="188" spans="1:6" ht="76.5" x14ac:dyDescent="0.25">
      <c r="A188" s="12">
        <v>184</v>
      </c>
      <c r="B188" s="7" t="s">
        <v>1194</v>
      </c>
      <c r="C188" s="7" t="s">
        <v>7</v>
      </c>
      <c r="D188" s="7" t="s">
        <v>31</v>
      </c>
      <c r="E188" s="7" t="s">
        <v>1195</v>
      </c>
      <c r="F188" s="7" t="s">
        <v>130</v>
      </c>
    </row>
    <row r="189" spans="1:6" ht="76.5" x14ac:dyDescent="0.25">
      <c r="A189" s="12">
        <v>185</v>
      </c>
      <c r="B189" s="7" t="s">
        <v>1196</v>
      </c>
      <c r="C189" s="7" t="s">
        <v>27</v>
      </c>
      <c r="D189" s="7" t="s">
        <v>18</v>
      </c>
      <c r="E189" s="7" t="s">
        <v>1195</v>
      </c>
      <c r="F189" s="7" t="s">
        <v>130</v>
      </c>
    </row>
    <row r="190" spans="1:6" ht="76.5" x14ac:dyDescent="0.25">
      <c r="A190" s="12">
        <v>186</v>
      </c>
      <c r="B190" s="7" t="s">
        <v>1197</v>
      </c>
      <c r="C190" s="7" t="s">
        <v>11</v>
      </c>
      <c r="D190" s="7"/>
      <c r="E190" s="7" t="s">
        <v>1198</v>
      </c>
      <c r="F190" s="7" t="s">
        <v>130</v>
      </c>
    </row>
    <row r="191" spans="1:6" ht="76.5" x14ac:dyDescent="0.25">
      <c r="A191" s="12">
        <v>187</v>
      </c>
      <c r="B191" s="7" t="s">
        <v>1199</v>
      </c>
      <c r="C191" s="7" t="s">
        <v>7</v>
      </c>
      <c r="D191" s="7" t="s">
        <v>31</v>
      </c>
      <c r="E191" s="7" t="s">
        <v>1200</v>
      </c>
      <c r="F191" s="7" t="s">
        <v>130</v>
      </c>
    </row>
    <row r="192" spans="1:6" ht="25.5" x14ac:dyDescent="0.25">
      <c r="A192" s="12">
        <v>188</v>
      </c>
      <c r="B192" s="7" t="s">
        <v>1201</v>
      </c>
      <c r="C192" s="7" t="s">
        <v>7</v>
      </c>
      <c r="D192" s="7" t="s">
        <v>18</v>
      </c>
      <c r="E192" s="7" t="s">
        <v>565</v>
      </c>
      <c r="F192" s="7" t="s">
        <v>131</v>
      </c>
    </row>
    <row r="193" spans="1:6" ht="25.5" x14ac:dyDescent="0.25">
      <c r="A193" s="12">
        <v>189</v>
      </c>
      <c r="B193" s="7" t="s">
        <v>1202</v>
      </c>
      <c r="C193" s="7" t="s">
        <v>11</v>
      </c>
      <c r="D193" s="7"/>
      <c r="E193" s="7" t="s">
        <v>563</v>
      </c>
      <c r="F193" s="7" t="s">
        <v>131</v>
      </c>
    </row>
    <row r="194" spans="1:6" ht="25.5" x14ac:dyDescent="0.25">
      <c r="A194" s="12">
        <v>190</v>
      </c>
      <c r="B194" s="7" t="s">
        <v>1203</v>
      </c>
      <c r="C194" s="7" t="s">
        <v>7</v>
      </c>
      <c r="D194" s="7" t="s">
        <v>18</v>
      </c>
      <c r="E194" s="7" t="s">
        <v>1204</v>
      </c>
      <c r="F194" s="7" t="s">
        <v>131</v>
      </c>
    </row>
    <row r="195" spans="1:6" ht="25.5" x14ac:dyDescent="0.25">
      <c r="A195" s="12">
        <v>191</v>
      </c>
      <c r="B195" s="7" t="s">
        <v>1205</v>
      </c>
      <c r="C195" s="7" t="s">
        <v>7</v>
      </c>
      <c r="D195" s="7" t="s">
        <v>132</v>
      </c>
      <c r="E195" s="7" t="s">
        <v>1206</v>
      </c>
      <c r="F195" s="7" t="s">
        <v>133</v>
      </c>
    </row>
    <row r="196" spans="1:6" ht="25.5" x14ac:dyDescent="0.25">
      <c r="A196" s="12">
        <v>192</v>
      </c>
      <c r="B196" s="7" t="s">
        <v>1207</v>
      </c>
      <c r="C196" s="7" t="s">
        <v>11</v>
      </c>
      <c r="D196" s="7"/>
      <c r="E196" s="7" t="s">
        <v>575</v>
      </c>
      <c r="F196" s="7" t="s">
        <v>162</v>
      </c>
    </row>
    <row r="197" spans="1:6" ht="25.5" x14ac:dyDescent="0.25">
      <c r="A197" s="12">
        <v>193</v>
      </c>
      <c r="B197" s="7" t="s">
        <v>1208</v>
      </c>
      <c r="C197" s="7" t="s">
        <v>7</v>
      </c>
      <c r="D197" s="7" t="s">
        <v>26</v>
      </c>
      <c r="E197" s="7" t="s">
        <v>1209</v>
      </c>
      <c r="F197" s="7" t="s">
        <v>162</v>
      </c>
    </row>
    <row r="198" spans="1:6" ht="25.5" x14ac:dyDescent="0.25">
      <c r="A198" s="12">
        <v>194</v>
      </c>
      <c r="B198" s="7" t="s">
        <v>1210</v>
      </c>
      <c r="C198" s="7" t="s">
        <v>7</v>
      </c>
      <c r="D198" s="7" t="s">
        <v>31</v>
      </c>
      <c r="E198" s="7" t="s">
        <v>580</v>
      </c>
      <c r="F198" s="7" t="s">
        <v>162</v>
      </c>
    </row>
    <row r="199" spans="1:6" ht="25.5" x14ac:dyDescent="0.25">
      <c r="A199" s="12">
        <v>195</v>
      </c>
      <c r="B199" s="7" t="s">
        <v>1211</v>
      </c>
      <c r="C199" s="7" t="s">
        <v>7</v>
      </c>
      <c r="D199" s="7" t="s">
        <v>18</v>
      </c>
      <c r="E199" s="7" t="s">
        <v>580</v>
      </c>
      <c r="F199" s="7" t="s">
        <v>162</v>
      </c>
    </row>
    <row r="200" spans="1:6" ht="25.5" x14ac:dyDescent="0.25">
      <c r="A200" s="12">
        <v>196</v>
      </c>
      <c r="B200" s="7" t="s">
        <v>1212</v>
      </c>
      <c r="C200" s="7" t="s">
        <v>7</v>
      </c>
      <c r="D200" s="7" t="s">
        <v>25</v>
      </c>
      <c r="E200" s="7" t="s">
        <v>577</v>
      </c>
      <c r="F200" s="7" t="s">
        <v>162</v>
      </c>
    </row>
    <row r="201" spans="1:6" ht="25.5" x14ac:dyDescent="0.25">
      <c r="A201" s="12">
        <v>197</v>
      </c>
      <c r="B201" s="7" t="s">
        <v>1213</v>
      </c>
      <c r="C201" s="7" t="s">
        <v>7</v>
      </c>
      <c r="D201" s="7" t="s">
        <v>45</v>
      </c>
      <c r="E201" s="7" t="s">
        <v>1214</v>
      </c>
      <c r="F201" s="7" t="s">
        <v>162</v>
      </c>
    </row>
    <row r="202" spans="1:6" ht="25.5" x14ac:dyDescent="0.25">
      <c r="A202" s="12">
        <v>198</v>
      </c>
      <c r="B202" s="7" t="s">
        <v>1215</v>
      </c>
      <c r="C202" s="7" t="s">
        <v>7</v>
      </c>
      <c r="D202" s="7" t="s">
        <v>25</v>
      </c>
      <c r="E202" s="7" t="s">
        <v>135</v>
      </c>
      <c r="F202" s="7" t="s">
        <v>134</v>
      </c>
    </row>
    <row r="203" spans="1:6" ht="25.5" x14ac:dyDescent="0.25">
      <c r="A203" s="12">
        <v>199</v>
      </c>
      <c r="B203" s="7" t="s">
        <v>1216</v>
      </c>
      <c r="C203" s="7" t="s">
        <v>7</v>
      </c>
      <c r="D203" s="7" t="s">
        <v>25</v>
      </c>
      <c r="E203" s="7" t="s">
        <v>1217</v>
      </c>
      <c r="F203" s="7" t="s">
        <v>134</v>
      </c>
    </row>
    <row r="204" spans="1:6" ht="25.5" x14ac:dyDescent="0.25">
      <c r="A204" s="12">
        <v>200</v>
      </c>
      <c r="B204" s="7" t="s">
        <v>1218</v>
      </c>
      <c r="C204" s="7" t="s">
        <v>7</v>
      </c>
      <c r="D204" s="7" t="s">
        <v>18</v>
      </c>
      <c r="E204" s="7" t="s">
        <v>1217</v>
      </c>
      <c r="F204" s="7" t="s">
        <v>134</v>
      </c>
    </row>
    <row r="205" spans="1:6" ht="76.5" x14ac:dyDescent="0.25">
      <c r="A205" s="12">
        <v>201</v>
      </c>
      <c r="B205" s="7" t="s">
        <v>1219</v>
      </c>
      <c r="C205" s="7" t="s">
        <v>1220</v>
      </c>
      <c r="D205" s="7" t="s">
        <v>132</v>
      </c>
      <c r="E205" s="7" t="s">
        <v>597</v>
      </c>
      <c r="F205" s="7" t="s">
        <v>134</v>
      </c>
    </row>
    <row r="206" spans="1:6" ht="25.5" x14ac:dyDescent="0.25">
      <c r="A206" s="12">
        <v>202</v>
      </c>
      <c r="B206" s="7" t="s">
        <v>1221</v>
      </c>
      <c r="C206" s="7" t="s">
        <v>7</v>
      </c>
      <c r="D206" s="7" t="s">
        <v>25</v>
      </c>
      <c r="E206" s="7" t="s">
        <v>1222</v>
      </c>
      <c r="F206" s="7" t="s">
        <v>134</v>
      </c>
    </row>
    <row r="207" spans="1:6" ht="25.5" x14ac:dyDescent="0.25">
      <c r="A207" s="12">
        <v>203</v>
      </c>
      <c r="B207" s="7" t="s">
        <v>1223</v>
      </c>
      <c r="C207" s="7" t="s">
        <v>7</v>
      </c>
      <c r="D207" s="7" t="s">
        <v>31</v>
      </c>
      <c r="E207" s="7" t="s">
        <v>1222</v>
      </c>
      <c r="F207" s="7" t="s">
        <v>134</v>
      </c>
    </row>
    <row r="208" spans="1:6" ht="25.5" x14ac:dyDescent="0.25">
      <c r="A208" s="12">
        <v>204</v>
      </c>
      <c r="B208" s="7" t="s">
        <v>1224</v>
      </c>
      <c r="C208" s="7" t="s">
        <v>7</v>
      </c>
      <c r="D208" s="7" t="s">
        <v>67</v>
      </c>
      <c r="E208" s="7" t="s">
        <v>245</v>
      </c>
      <c r="F208" s="7" t="s">
        <v>134</v>
      </c>
    </row>
    <row r="209" spans="1:6" ht="25.5" x14ac:dyDescent="0.25">
      <c r="A209" s="12">
        <v>205</v>
      </c>
      <c r="B209" s="7" t="s">
        <v>1225</v>
      </c>
      <c r="C209" s="7" t="s">
        <v>7</v>
      </c>
      <c r="D209" s="7" t="s">
        <v>12</v>
      </c>
      <c r="E209" s="7" t="s">
        <v>602</v>
      </c>
      <c r="F209" s="7" t="s">
        <v>134</v>
      </c>
    </row>
    <row r="210" spans="1:6" ht="25.5" x14ac:dyDescent="0.25">
      <c r="A210" s="12">
        <v>206</v>
      </c>
      <c r="B210" s="7" t="s">
        <v>1226</v>
      </c>
      <c r="C210" s="7" t="s">
        <v>7</v>
      </c>
      <c r="D210" s="7" t="s">
        <v>110</v>
      </c>
      <c r="E210" s="7" t="s">
        <v>602</v>
      </c>
      <c r="F210" s="7" t="s">
        <v>134</v>
      </c>
    </row>
    <row r="211" spans="1:6" ht="25.5" x14ac:dyDescent="0.25">
      <c r="A211" s="12">
        <v>207</v>
      </c>
      <c r="B211" s="7" t="s">
        <v>1227</v>
      </c>
      <c r="C211" s="7" t="s">
        <v>7</v>
      </c>
      <c r="D211" s="7" t="s">
        <v>31</v>
      </c>
      <c r="E211" s="7" t="s">
        <v>245</v>
      </c>
      <c r="F211" s="7" t="s">
        <v>134</v>
      </c>
    </row>
    <row r="212" spans="1:6" ht="25.5" x14ac:dyDescent="0.25">
      <c r="A212" s="12">
        <v>208</v>
      </c>
      <c r="B212" s="7" t="s">
        <v>1228</v>
      </c>
      <c r="C212" s="7" t="s">
        <v>7</v>
      </c>
      <c r="D212" s="7" t="s">
        <v>18</v>
      </c>
      <c r="E212" s="7" t="s">
        <v>604</v>
      </c>
      <c r="F212" s="7" t="s">
        <v>134</v>
      </c>
    </row>
    <row r="213" spans="1:6" ht="25.5" x14ac:dyDescent="0.25">
      <c r="A213" s="12">
        <v>209</v>
      </c>
      <c r="B213" s="7" t="s">
        <v>1229</v>
      </c>
      <c r="C213" s="7" t="s">
        <v>7</v>
      </c>
      <c r="D213" s="7" t="s">
        <v>18</v>
      </c>
      <c r="E213" s="7" t="s">
        <v>606</v>
      </c>
      <c r="F213" s="7" t="s">
        <v>134</v>
      </c>
    </row>
    <row r="214" spans="1:6" ht="25.5" x14ac:dyDescent="0.25">
      <c r="A214" s="12">
        <v>210</v>
      </c>
      <c r="B214" s="7" t="s">
        <v>1230</v>
      </c>
      <c r="C214" s="7" t="s">
        <v>7</v>
      </c>
      <c r="D214" s="7" t="s">
        <v>132</v>
      </c>
      <c r="E214" s="7" t="s">
        <v>606</v>
      </c>
      <c r="F214" s="7" t="s">
        <v>134</v>
      </c>
    </row>
    <row r="215" spans="1:6" ht="25.5" x14ac:dyDescent="0.25">
      <c r="A215" s="12">
        <v>211</v>
      </c>
      <c r="B215" s="7" t="s">
        <v>1231</v>
      </c>
      <c r="C215" s="7" t="s">
        <v>7</v>
      </c>
      <c r="D215" s="7" t="s">
        <v>15</v>
      </c>
      <c r="E215" s="7" t="s">
        <v>1232</v>
      </c>
      <c r="F215" s="7" t="s">
        <v>134</v>
      </c>
    </row>
    <row r="216" spans="1:6" ht="25.5" x14ac:dyDescent="0.25">
      <c r="A216" s="12">
        <v>212</v>
      </c>
      <c r="B216" s="7" t="s">
        <v>1233</v>
      </c>
      <c r="C216" s="7" t="s">
        <v>7</v>
      </c>
      <c r="D216" s="7" t="s">
        <v>1234</v>
      </c>
      <c r="E216" s="7" t="s">
        <v>1232</v>
      </c>
      <c r="F216" s="7" t="s">
        <v>134</v>
      </c>
    </row>
    <row r="217" spans="1:6" ht="25.5" x14ac:dyDescent="0.25">
      <c r="A217" s="12">
        <v>213</v>
      </c>
      <c r="B217" s="7" t="s">
        <v>1235</v>
      </c>
      <c r="C217" s="7" t="s">
        <v>7</v>
      </c>
      <c r="D217" s="7" t="s">
        <v>25</v>
      </c>
      <c r="E217" s="7" t="s">
        <v>1236</v>
      </c>
      <c r="F217" s="7" t="s">
        <v>134</v>
      </c>
    </row>
    <row r="218" spans="1:6" ht="76.5" x14ac:dyDescent="0.25">
      <c r="A218" s="12">
        <v>214</v>
      </c>
      <c r="B218" s="7" t="s">
        <v>1237</v>
      </c>
      <c r="C218" s="7" t="s">
        <v>1220</v>
      </c>
      <c r="D218" s="7" t="s">
        <v>132</v>
      </c>
      <c r="E218" s="7" t="s">
        <v>1236</v>
      </c>
      <c r="F218" s="10" t="s">
        <v>134</v>
      </c>
    </row>
    <row r="219" spans="1:6" ht="25.5" x14ac:dyDescent="0.25">
      <c r="A219" s="12">
        <v>215</v>
      </c>
      <c r="B219" s="7" t="s">
        <v>1238</v>
      </c>
      <c r="C219" s="7" t="s">
        <v>7</v>
      </c>
      <c r="D219" s="7" t="s">
        <v>8</v>
      </c>
      <c r="E219" s="7" t="s">
        <v>1236</v>
      </c>
      <c r="F219" s="10" t="s">
        <v>134</v>
      </c>
    </row>
    <row r="220" spans="1:6" ht="25.5" x14ac:dyDescent="0.25">
      <c r="A220" s="12">
        <v>216</v>
      </c>
      <c r="B220" s="7" t="s">
        <v>1239</v>
      </c>
      <c r="C220" s="7" t="s">
        <v>7</v>
      </c>
      <c r="D220" s="7" t="s">
        <v>65</v>
      </c>
      <c r="E220" s="7" t="s">
        <v>609</v>
      </c>
      <c r="F220" s="10" t="s">
        <v>134</v>
      </c>
    </row>
    <row r="221" spans="1:6" ht="25.5" x14ac:dyDescent="0.25">
      <c r="A221" s="12">
        <v>217</v>
      </c>
      <c r="B221" s="7" t="s">
        <v>1240</v>
      </c>
      <c r="C221" s="7" t="s">
        <v>7</v>
      </c>
      <c r="D221" s="7" t="s">
        <v>18</v>
      </c>
      <c r="E221" s="7" t="s">
        <v>609</v>
      </c>
      <c r="F221" s="10" t="s">
        <v>134</v>
      </c>
    </row>
    <row r="222" spans="1:6" ht="25.5" x14ac:dyDescent="0.25">
      <c r="A222" s="12">
        <v>218</v>
      </c>
      <c r="B222" s="7" t="s">
        <v>1241</v>
      </c>
      <c r="C222" s="7" t="s">
        <v>7</v>
      </c>
      <c r="D222" s="7" t="s">
        <v>18</v>
      </c>
      <c r="E222" s="7" t="s">
        <v>609</v>
      </c>
      <c r="F222" s="7" t="s">
        <v>134</v>
      </c>
    </row>
    <row r="223" spans="1:6" ht="25.5" x14ac:dyDescent="0.25">
      <c r="A223" s="12">
        <v>219</v>
      </c>
      <c r="B223" s="7" t="s">
        <v>1242</v>
      </c>
      <c r="C223" s="7" t="s">
        <v>7</v>
      </c>
      <c r="D223" s="10" t="s">
        <v>79</v>
      </c>
      <c r="E223" s="7" t="s">
        <v>609</v>
      </c>
      <c r="F223" s="7" t="s">
        <v>134</v>
      </c>
    </row>
    <row r="224" spans="1:6" ht="25.5" x14ac:dyDescent="0.25">
      <c r="A224" s="12">
        <v>220</v>
      </c>
      <c r="B224" s="7" t="s">
        <v>1243</v>
      </c>
      <c r="C224" s="7" t="s">
        <v>7</v>
      </c>
      <c r="D224" s="10" t="s">
        <v>18</v>
      </c>
      <c r="E224" s="7" t="s">
        <v>609</v>
      </c>
      <c r="F224" s="7" t="s">
        <v>134</v>
      </c>
    </row>
    <row r="225" spans="1:6" ht="25.5" x14ac:dyDescent="0.25">
      <c r="A225" s="12">
        <v>221</v>
      </c>
      <c r="B225" s="7" t="s">
        <v>1244</v>
      </c>
      <c r="C225" s="7" t="s">
        <v>7</v>
      </c>
      <c r="D225" s="7" t="s">
        <v>31</v>
      </c>
      <c r="E225" s="7" t="s">
        <v>1245</v>
      </c>
      <c r="F225" s="7" t="s">
        <v>134</v>
      </c>
    </row>
    <row r="226" spans="1:6" ht="25.5" x14ac:dyDescent="0.25">
      <c r="A226" s="12">
        <v>222</v>
      </c>
      <c r="B226" s="7" t="s">
        <v>1246</v>
      </c>
      <c r="C226" s="7" t="s">
        <v>7</v>
      </c>
      <c r="D226" s="7" t="s">
        <v>18</v>
      </c>
      <c r="E226" s="7" t="s">
        <v>613</v>
      </c>
      <c r="F226" s="7" t="s">
        <v>134</v>
      </c>
    </row>
    <row r="227" spans="1:6" ht="25.5" x14ac:dyDescent="0.25">
      <c r="A227" s="12">
        <v>223</v>
      </c>
      <c r="B227" s="7" t="s">
        <v>1247</v>
      </c>
      <c r="C227" s="7" t="s">
        <v>1248</v>
      </c>
      <c r="D227" s="7"/>
      <c r="E227" s="7" t="s">
        <v>1249</v>
      </c>
      <c r="F227" s="7" t="s">
        <v>134</v>
      </c>
    </row>
    <row r="228" spans="1:6" ht="25.5" x14ac:dyDescent="0.25">
      <c r="A228" s="12">
        <v>224</v>
      </c>
      <c r="B228" s="7" t="s">
        <v>1250</v>
      </c>
      <c r="C228" s="7" t="s">
        <v>11</v>
      </c>
      <c r="D228" s="7"/>
      <c r="E228" s="7" t="s">
        <v>1251</v>
      </c>
      <c r="F228" s="7" t="s">
        <v>134</v>
      </c>
    </row>
    <row r="229" spans="1:6" ht="25.5" x14ac:dyDescent="0.25">
      <c r="A229" s="12">
        <v>225</v>
      </c>
      <c r="B229" s="7" t="s">
        <v>1252</v>
      </c>
      <c r="C229" s="7" t="s">
        <v>11</v>
      </c>
      <c r="D229" s="7"/>
      <c r="E229" s="7" t="s">
        <v>1253</v>
      </c>
      <c r="F229" s="7" t="s">
        <v>134</v>
      </c>
    </row>
    <row r="230" spans="1:6" ht="25.5" x14ac:dyDescent="0.25">
      <c r="A230" s="12">
        <v>226</v>
      </c>
      <c r="B230" s="7" t="s">
        <v>1254</v>
      </c>
      <c r="C230" s="7" t="s">
        <v>11</v>
      </c>
      <c r="D230" s="7"/>
      <c r="E230" s="7" t="s">
        <v>1253</v>
      </c>
      <c r="F230" s="7" t="s">
        <v>134</v>
      </c>
    </row>
    <row r="231" spans="1:6" ht="25.5" x14ac:dyDescent="0.25">
      <c r="A231" s="12">
        <v>227</v>
      </c>
      <c r="B231" s="7" t="s">
        <v>1255</v>
      </c>
      <c r="C231" s="7" t="s">
        <v>11</v>
      </c>
      <c r="D231" s="7"/>
      <c r="E231" s="7" t="s">
        <v>283</v>
      </c>
      <c r="F231" s="7" t="s">
        <v>134</v>
      </c>
    </row>
    <row r="232" spans="1:6" ht="25.5" x14ac:dyDescent="0.25">
      <c r="A232" s="12">
        <v>228</v>
      </c>
      <c r="B232" s="7" t="s">
        <v>1256</v>
      </c>
      <c r="C232" s="7" t="s">
        <v>11</v>
      </c>
      <c r="D232" s="7"/>
      <c r="E232" s="7" t="s">
        <v>1257</v>
      </c>
      <c r="F232" s="7" t="s">
        <v>134</v>
      </c>
    </row>
    <row r="233" spans="1:6" ht="38.25" x14ac:dyDescent="0.25">
      <c r="A233" s="12">
        <v>229</v>
      </c>
      <c r="B233" s="7" t="s">
        <v>1258</v>
      </c>
      <c r="C233" s="7" t="s">
        <v>36</v>
      </c>
      <c r="D233" s="7"/>
      <c r="E233" s="7" t="s">
        <v>1259</v>
      </c>
      <c r="F233" s="7" t="s">
        <v>134</v>
      </c>
    </row>
    <row r="234" spans="1:6" ht="38.25" x14ac:dyDescent="0.25">
      <c r="A234" s="12">
        <v>230</v>
      </c>
      <c r="B234" s="7" t="s">
        <v>1260</v>
      </c>
      <c r="C234" s="7" t="s">
        <v>36</v>
      </c>
      <c r="D234" s="7"/>
      <c r="E234" s="7" t="s">
        <v>1259</v>
      </c>
      <c r="F234" s="7" t="s">
        <v>134</v>
      </c>
    </row>
    <row r="235" spans="1:6" ht="25.5" x14ac:dyDescent="0.25">
      <c r="A235" s="12">
        <v>231</v>
      </c>
      <c r="B235" s="7" t="s">
        <v>1261</v>
      </c>
      <c r="C235" s="7" t="s">
        <v>7</v>
      </c>
      <c r="D235" s="7" t="s">
        <v>65</v>
      </c>
      <c r="E235" s="7" t="s">
        <v>248</v>
      </c>
      <c r="F235" s="7" t="s">
        <v>138</v>
      </c>
    </row>
    <row r="236" spans="1:6" ht="25.5" x14ac:dyDescent="0.25">
      <c r="A236" s="12">
        <v>232</v>
      </c>
      <c r="B236" s="30" t="s">
        <v>1262</v>
      </c>
      <c r="C236" s="30" t="s">
        <v>7</v>
      </c>
      <c r="D236" s="30" t="s">
        <v>45</v>
      </c>
      <c r="E236" s="30" t="s">
        <v>194</v>
      </c>
      <c r="F236" s="30" t="s">
        <v>192</v>
      </c>
    </row>
    <row r="237" spans="1:6" ht="25.5" x14ac:dyDescent="0.25">
      <c r="A237" s="12">
        <v>233</v>
      </c>
      <c r="B237" s="30" t="s">
        <v>1263</v>
      </c>
      <c r="C237" s="30" t="s">
        <v>11</v>
      </c>
      <c r="D237" s="30" t="s">
        <v>108</v>
      </c>
      <c r="E237" s="30" t="s">
        <v>665</v>
      </c>
      <c r="F237" s="30" t="s">
        <v>192</v>
      </c>
    </row>
    <row r="238" spans="1:6" ht="25.5" x14ac:dyDescent="0.25">
      <c r="A238" s="12">
        <v>234</v>
      </c>
      <c r="B238" s="30" t="s">
        <v>1264</v>
      </c>
      <c r="C238" s="30" t="s">
        <v>11</v>
      </c>
      <c r="D238" s="30" t="s">
        <v>108</v>
      </c>
      <c r="E238" s="30" t="s">
        <v>665</v>
      </c>
      <c r="F238" s="30" t="s">
        <v>192</v>
      </c>
    </row>
    <row r="239" spans="1:6" ht="25.5" x14ac:dyDescent="0.25">
      <c r="A239" s="12">
        <v>235</v>
      </c>
      <c r="B239" s="30" t="s">
        <v>1265</v>
      </c>
      <c r="C239" s="30" t="s">
        <v>11</v>
      </c>
      <c r="D239" s="30" t="s">
        <v>108</v>
      </c>
      <c r="E239" s="30" t="s">
        <v>681</v>
      </c>
      <c r="F239" s="30" t="s">
        <v>192</v>
      </c>
    </row>
    <row r="240" spans="1:6" ht="25.5" x14ac:dyDescent="0.25">
      <c r="A240" s="12">
        <v>236</v>
      </c>
      <c r="B240" s="30" t="s">
        <v>1266</v>
      </c>
      <c r="C240" s="30" t="s">
        <v>11</v>
      </c>
      <c r="D240" s="30"/>
      <c r="E240" s="30" t="s">
        <v>261</v>
      </c>
      <c r="F240" s="30" t="s">
        <v>192</v>
      </c>
    </row>
    <row r="241" spans="1:6" ht="25.5" x14ac:dyDescent="0.25">
      <c r="A241" s="12">
        <v>237</v>
      </c>
      <c r="B241" s="30" t="s">
        <v>1267</v>
      </c>
      <c r="C241" s="30" t="s">
        <v>11</v>
      </c>
      <c r="D241" s="30" t="s">
        <v>108</v>
      </c>
      <c r="E241" s="30" t="s">
        <v>681</v>
      </c>
      <c r="F241" s="30" t="s">
        <v>192</v>
      </c>
    </row>
    <row r="242" spans="1:6" ht="25.5" x14ac:dyDescent="0.25">
      <c r="A242" s="12">
        <v>238</v>
      </c>
      <c r="B242" s="30" t="s">
        <v>1268</v>
      </c>
      <c r="C242" s="30" t="s">
        <v>11</v>
      </c>
      <c r="D242" s="30" t="s">
        <v>108</v>
      </c>
      <c r="E242" s="30" t="s">
        <v>681</v>
      </c>
      <c r="F242" s="30" t="s">
        <v>192</v>
      </c>
    </row>
    <row r="243" spans="1:6" ht="25.5" x14ac:dyDescent="0.25">
      <c r="A243" s="12">
        <v>239</v>
      </c>
      <c r="B243" s="30" t="s">
        <v>1269</v>
      </c>
      <c r="C243" s="30" t="s">
        <v>11</v>
      </c>
      <c r="D243" s="30" t="s">
        <v>108</v>
      </c>
      <c r="E243" s="30" t="s">
        <v>259</v>
      </c>
      <c r="F243" s="30" t="s">
        <v>192</v>
      </c>
    </row>
    <row r="244" spans="1:6" ht="25.5" x14ac:dyDescent="0.25">
      <c r="A244" s="12">
        <v>240</v>
      </c>
      <c r="B244" s="30" t="s">
        <v>1270</v>
      </c>
      <c r="C244" s="30" t="s">
        <v>11</v>
      </c>
      <c r="D244" s="30" t="s">
        <v>108</v>
      </c>
      <c r="E244" s="30" t="s">
        <v>259</v>
      </c>
      <c r="F244" s="30" t="s">
        <v>192</v>
      </c>
    </row>
    <row r="245" spans="1:6" ht="25.5" x14ac:dyDescent="0.25">
      <c r="A245" s="12">
        <v>241</v>
      </c>
      <c r="B245" s="30" t="s">
        <v>1271</v>
      </c>
      <c r="C245" s="30" t="s">
        <v>11</v>
      </c>
      <c r="D245" s="30" t="s">
        <v>108</v>
      </c>
      <c r="E245" s="30" t="s">
        <v>681</v>
      </c>
      <c r="F245" s="30" t="s">
        <v>192</v>
      </c>
    </row>
    <row r="246" spans="1:6" ht="25.5" x14ac:dyDescent="0.25">
      <c r="A246" s="12">
        <v>242</v>
      </c>
      <c r="B246" s="30" t="s">
        <v>1272</v>
      </c>
      <c r="C246" s="30" t="s">
        <v>11</v>
      </c>
      <c r="D246" s="30" t="s">
        <v>108</v>
      </c>
      <c r="E246" s="30" t="s">
        <v>1273</v>
      </c>
      <c r="F246" s="30" t="s">
        <v>192</v>
      </c>
    </row>
    <row r="247" spans="1:6" ht="25.5" x14ac:dyDescent="0.25">
      <c r="A247" s="12">
        <v>243</v>
      </c>
      <c r="B247" s="30" t="s">
        <v>1274</v>
      </c>
      <c r="C247" s="30" t="s">
        <v>43</v>
      </c>
      <c r="D247" s="30" t="s">
        <v>108</v>
      </c>
      <c r="E247" s="30" t="s">
        <v>687</v>
      </c>
      <c r="F247" s="30" t="s">
        <v>192</v>
      </c>
    </row>
    <row r="248" spans="1:6" ht="25.5" x14ac:dyDescent="0.25">
      <c r="A248" s="12">
        <v>244</v>
      </c>
      <c r="B248" s="30" t="s">
        <v>1275</v>
      </c>
      <c r="C248" s="30" t="s">
        <v>11</v>
      </c>
      <c r="D248" s="30" t="s">
        <v>108</v>
      </c>
      <c r="E248" s="30" t="s">
        <v>1276</v>
      </c>
      <c r="F248" s="30" t="s">
        <v>192</v>
      </c>
    </row>
    <row r="249" spans="1:6" ht="25.5" x14ac:dyDescent="0.25">
      <c r="A249" s="12">
        <v>245</v>
      </c>
      <c r="B249" s="30" t="s">
        <v>1277</v>
      </c>
      <c r="C249" s="30" t="s">
        <v>43</v>
      </c>
      <c r="D249" s="30" t="s">
        <v>108</v>
      </c>
      <c r="E249" s="30" t="s">
        <v>1276</v>
      </c>
      <c r="F249" s="30" t="s">
        <v>192</v>
      </c>
    </row>
    <row r="250" spans="1:6" ht="25.5" x14ac:dyDescent="0.25">
      <c r="A250" s="12">
        <v>246</v>
      </c>
      <c r="B250" s="30" t="s">
        <v>1278</v>
      </c>
      <c r="C250" s="30" t="s">
        <v>11</v>
      </c>
      <c r="D250" s="30" t="s">
        <v>108</v>
      </c>
      <c r="E250" s="30" t="s">
        <v>1276</v>
      </c>
      <c r="F250" s="30" t="s">
        <v>192</v>
      </c>
    </row>
    <row r="251" spans="1:6" ht="25.5" x14ac:dyDescent="0.25">
      <c r="A251" s="12">
        <v>247</v>
      </c>
      <c r="B251" s="30" t="s">
        <v>1279</v>
      </c>
      <c r="C251" s="30" t="s">
        <v>7</v>
      </c>
      <c r="D251" s="30" t="s">
        <v>31</v>
      </c>
      <c r="E251" s="30" t="s">
        <v>1280</v>
      </c>
      <c r="F251" s="30" t="s">
        <v>192</v>
      </c>
    </row>
    <row r="252" spans="1:6" ht="25.5" x14ac:dyDescent="0.25">
      <c r="A252" s="12">
        <v>248</v>
      </c>
      <c r="B252" s="7" t="s">
        <v>1281</v>
      </c>
      <c r="C252" s="10" t="s">
        <v>139</v>
      </c>
      <c r="D252" s="10"/>
      <c r="E252" s="7" t="s">
        <v>1282</v>
      </c>
      <c r="F252" s="10" t="s">
        <v>148</v>
      </c>
    </row>
    <row r="253" spans="1:6" ht="25.5" x14ac:dyDescent="0.25">
      <c r="A253" s="12">
        <v>249</v>
      </c>
      <c r="B253" s="7" t="s">
        <v>1283</v>
      </c>
      <c r="C253" s="10" t="s">
        <v>139</v>
      </c>
      <c r="D253" s="10"/>
      <c r="E253" s="7" t="s">
        <v>251</v>
      </c>
      <c r="F253" s="10" t="s">
        <v>143</v>
      </c>
    </row>
    <row r="254" spans="1:6" ht="25.5" x14ac:dyDescent="0.25">
      <c r="A254" s="12">
        <v>250</v>
      </c>
      <c r="B254" s="7" t="s">
        <v>1284</v>
      </c>
      <c r="C254" s="10" t="s">
        <v>139</v>
      </c>
      <c r="D254" s="10"/>
      <c r="E254" s="7" t="s">
        <v>694</v>
      </c>
      <c r="F254" s="10" t="s">
        <v>147</v>
      </c>
    </row>
    <row r="255" spans="1:6" ht="25.5" x14ac:dyDescent="0.25">
      <c r="A255" s="12">
        <v>251</v>
      </c>
      <c r="B255" s="7" t="s">
        <v>1285</v>
      </c>
      <c r="C255" s="10" t="s">
        <v>139</v>
      </c>
      <c r="D255" s="10"/>
      <c r="E255" s="7" t="s">
        <v>286</v>
      </c>
      <c r="F255" s="10" t="s">
        <v>141</v>
      </c>
    </row>
    <row r="256" spans="1:6" ht="25.5" x14ac:dyDescent="0.25">
      <c r="A256" s="12">
        <v>252</v>
      </c>
      <c r="B256" s="7" t="s">
        <v>1286</v>
      </c>
      <c r="C256" s="10" t="s">
        <v>139</v>
      </c>
      <c r="D256" s="10"/>
      <c r="E256" s="7" t="s">
        <v>286</v>
      </c>
      <c r="F256" s="10" t="s">
        <v>141</v>
      </c>
    </row>
    <row r="257" spans="1:6" ht="25.5" x14ac:dyDescent="0.25">
      <c r="A257" s="12">
        <v>253</v>
      </c>
      <c r="B257" s="7" t="s">
        <v>1287</v>
      </c>
      <c r="C257" s="7" t="s">
        <v>139</v>
      </c>
      <c r="D257" s="7"/>
      <c r="E257" s="7" t="s">
        <v>149</v>
      </c>
      <c r="F257" s="7" t="s">
        <v>142</v>
      </c>
    </row>
    <row r="258" spans="1:6" ht="25.5" x14ac:dyDescent="0.25">
      <c r="A258" s="12">
        <v>254</v>
      </c>
      <c r="B258" s="7" t="s">
        <v>1288</v>
      </c>
      <c r="C258" s="7" t="s">
        <v>139</v>
      </c>
      <c r="D258" s="7"/>
      <c r="E258" s="7" t="s">
        <v>149</v>
      </c>
      <c r="F258" s="7" t="s">
        <v>142</v>
      </c>
    </row>
    <row r="259" spans="1:6" ht="25.5" x14ac:dyDescent="0.25">
      <c r="A259" s="12">
        <v>255</v>
      </c>
      <c r="B259" s="7" t="s">
        <v>1289</v>
      </c>
      <c r="C259" s="7" t="s">
        <v>139</v>
      </c>
      <c r="D259" s="7"/>
      <c r="E259" s="7" t="s">
        <v>249</v>
      </c>
      <c r="F259" s="7" t="s">
        <v>250</v>
      </c>
    </row>
    <row r="260" spans="1:6" ht="25.5" x14ac:dyDescent="0.25">
      <c r="A260" s="12">
        <v>256</v>
      </c>
      <c r="B260" s="7" t="s">
        <v>1290</v>
      </c>
      <c r="C260" s="7" t="s">
        <v>139</v>
      </c>
      <c r="D260" s="7"/>
      <c r="E260" s="7" t="s">
        <v>144</v>
      </c>
      <c r="F260" s="7" t="s">
        <v>145</v>
      </c>
    </row>
    <row r="261" spans="1:6" ht="25.5" x14ac:dyDescent="0.25">
      <c r="A261" s="12">
        <v>257</v>
      </c>
      <c r="B261" s="7" t="s">
        <v>1291</v>
      </c>
      <c r="C261" s="7" t="s">
        <v>139</v>
      </c>
      <c r="D261" s="7"/>
      <c r="E261" s="7" t="s">
        <v>702</v>
      </c>
      <c r="F261" s="7" t="s">
        <v>143</v>
      </c>
    </row>
    <row r="262" spans="1:6" ht="25.5" x14ac:dyDescent="0.25">
      <c r="A262" s="12">
        <v>258</v>
      </c>
      <c r="B262" s="7" t="s">
        <v>1292</v>
      </c>
      <c r="C262" s="7" t="s">
        <v>139</v>
      </c>
      <c r="D262" s="7"/>
      <c r="E262" s="7" t="s">
        <v>707</v>
      </c>
      <c r="F262" s="7" t="s">
        <v>141</v>
      </c>
    </row>
    <row r="263" spans="1:6" ht="25.5" x14ac:dyDescent="0.25">
      <c r="A263" s="12">
        <v>259</v>
      </c>
      <c r="B263" s="7" t="s">
        <v>1293</v>
      </c>
      <c r="C263" s="7" t="s">
        <v>103</v>
      </c>
      <c r="D263" s="7"/>
      <c r="E263" s="7" t="s">
        <v>1294</v>
      </c>
      <c r="F263" s="7" t="s">
        <v>141</v>
      </c>
    </row>
    <row r="264" spans="1:6" ht="25.5" x14ac:dyDescent="0.25">
      <c r="A264" s="12">
        <v>260</v>
      </c>
      <c r="B264" s="7" t="s">
        <v>711</v>
      </c>
      <c r="C264" s="7" t="s">
        <v>139</v>
      </c>
      <c r="D264" s="7"/>
      <c r="E264" s="7" t="s">
        <v>712</v>
      </c>
      <c r="F264" s="7" t="s">
        <v>285</v>
      </c>
    </row>
    <row r="265" spans="1:6" ht="25.5" x14ac:dyDescent="0.25">
      <c r="A265" s="12">
        <v>261</v>
      </c>
      <c r="B265" s="7" t="s">
        <v>1295</v>
      </c>
      <c r="C265" s="7" t="s">
        <v>139</v>
      </c>
      <c r="D265" s="7"/>
      <c r="E265" s="7" t="s">
        <v>712</v>
      </c>
      <c r="F265" s="7" t="s">
        <v>285</v>
      </c>
    </row>
    <row r="266" spans="1:6" ht="25.5" x14ac:dyDescent="0.25">
      <c r="A266" s="12">
        <v>262</v>
      </c>
      <c r="B266" s="7" t="s">
        <v>1296</v>
      </c>
      <c r="C266" s="7" t="s">
        <v>103</v>
      </c>
      <c r="D266" s="7"/>
      <c r="E266" s="7" t="s">
        <v>253</v>
      </c>
      <c r="F266" s="7" t="s">
        <v>143</v>
      </c>
    </row>
    <row r="267" spans="1:6" ht="25.5" x14ac:dyDescent="0.25">
      <c r="A267" s="12">
        <v>263</v>
      </c>
      <c r="B267" s="7" t="s">
        <v>1297</v>
      </c>
      <c r="C267" s="7" t="s">
        <v>139</v>
      </c>
      <c r="D267" s="7"/>
      <c r="E267" s="7" t="s">
        <v>284</v>
      </c>
      <c r="F267" s="7" t="s">
        <v>285</v>
      </c>
    </row>
    <row r="268" spans="1:6" ht="25.5" x14ac:dyDescent="0.25">
      <c r="A268" s="12">
        <v>264</v>
      </c>
      <c r="B268" s="7" t="s">
        <v>1298</v>
      </c>
      <c r="C268" s="7" t="s">
        <v>139</v>
      </c>
      <c r="D268" s="7"/>
      <c r="E268" s="7" t="s">
        <v>727</v>
      </c>
      <c r="F268" s="7" t="s">
        <v>728</v>
      </c>
    </row>
    <row r="269" spans="1:6" ht="25.5" x14ac:dyDescent="0.25">
      <c r="A269" s="12">
        <v>265</v>
      </c>
      <c r="B269" s="7" t="s">
        <v>1299</v>
      </c>
      <c r="C269" s="7" t="s">
        <v>139</v>
      </c>
      <c r="D269" s="7"/>
      <c r="E269" s="7" t="s">
        <v>727</v>
      </c>
      <c r="F269" s="7" t="s">
        <v>728</v>
      </c>
    </row>
    <row r="270" spans="1:6" ht="25.5" x14ac:dyDescent="0.25">
      <c r="A270" s="12">
        <v>266</v>
      </c>
      <c r="B270" s="7" t="s">
        <v>1300</v>
      </c>
      <c r="C270" s="7" t="s">
        <v>139</v>
      </c>
      <c r="D270" s="7"/>
      <c r="E270" s="7" t="s">
        <v>732</v>
      </c>
      <c r="F270" s="7" t="s">
        <v>733</v>
      </c>
    </row>
    <row r="271" spans="1:6" ht="25.5" x14ac:dyDescent="0.25">
      <c r="A271" s="12">
        <v>267</v>
      </c>
      <c r="B271" s="7" t="s">
        <v>1301</v>
      </c>
      <c r="C271" s="7" t="s">
        <v>139</v>
      </c>
      <c r="D271" s="7"/>
      <c r="E271" s="7" t="s">
        <v>140</v>
      </c>
      <c r="F271" s="7" t="s">
        <v>1302</v>
      </c>
    </row>
    <row r="272" spans="1:6" ht="25.5" x14ac:dyDescent="0.25">
      <c r="A272" s="12">
        <v>268</v>
      </c>
      <c r="B272" s="7" t="s">
        <v>1301</v>
      </c>
      <c r="C272" s="7" t="s">
        <v>103</v>
      </c>
      <c r="D272" s="7"/>
      <c r="E272" s="7" t="s">
        <v>140</v>
      </c>
      <c r="F272" s="7" t="s">
        <v>1302</v>
      </c>
    </row>
    <row r="273" spans="1:6" ht="25.5" x14ac:dyDescent="0.25">
      <c r="A273" s="12">
        <v>269</v>
      </c>
      <c r="B273" s="7" t="s">
        <v>1303</v>
      </c>
      <c r="C273" s="7" t="s">
        <v>103</v>
      </c>
      <c r="D273" s="7"/>
      <c r="E273" s="7" t="s">
        <v>1304</v>
      </c>
      <c r="F273" s="7" t="s">
        <v>141</v>
      </c>
    </row>
    <row r="274" spans="1:6" ht="38.25" x14ac:dyDescent="0.25">
      <c r="A274" s="12">
        <v>270</v>
      </c>
      <c r="B274" s="7" t="s">
        <v>1305</v>
      </c>
      <c r="C274" s="7" t="s">
        <v>139</v>
      </c>
      <c r="D274" s="7"/>
      <c r="E274" s="7" t="s">
        <v>745</v>
      </c>
      <c r="F274" s="7" t="s">
        <v>746</v>
      </c>
    </row>
    <row r="275" spans="1:6" ht="38.25" x14ac:dyDescent="0.25">
      <c r="A275" s="12">
        <v>271</v>
      </c>
      <c r="B275" s="7" t="s">
        <v>1306</v>
      </c>
      <c r="C275" s="7" t="s">
        <v>139</v>
      </c>
      <c r="D275" s="7"/>
      <c r="E275" s="7" t="s">
        <v>745</v>
      </c>
      <c r="F275" s="7" t="s">
        <v>746</v>
      </c>
    </row>
    <row r="276" spans="1:6" ht="25.5" x14ac:dyDescent="0.25">
      <c r="A276" s="12">
        <v>272</v>
      </c>
      <c r="B276" s="7" t="s">
        <v>1307</v>
      </c>
      <c r="C276" s="7" t="s">
        <v>139</v>
      </c>
      <c r="D276" s="7"/>
      <c r="E276" s="7" t="s">
        <v>745</v>
      </c>
      <c r="F276" s="7" t="s">
        <v>746</v>
      </c>
    </row>
    <row r="277" spans="1:6" ht="25.5" x14ac:dyDescent="0.25">
      <c r="A277" s="12">
        <v>273</v>
      </c>
      <c r="B277" s="7" t="s">
        <v>1308</v>
      </c>
      <c r="C277" s="7" t="s">
        <v>139</v>
      </c>
      <c r="D277" s="7"/>
      <c r="E277" s="7" t="s">
        <v>1309</v>
      </c>
      <c r="F277" s="7" t="s">
        <v>148</v>
      </c>
    </row>
    <row r="278" spans="1:6" ht="38.25" x14ac:dyDescent="0.25">
      <c r="A278" s="12">
        <v>274</v>
      </c>
      <c r="B278" s="7" t="s">
        <v>1310</v>
      </c>
      <c r="C278" s="7" t="s">
        <v>187</v>
      </c>
      <c r="D278" s="7"/>
      <c r="E278" s="7" t="s">
        <v>1311</v>
      </c>
      <c r="F278" s="7" t="s">
        <v>151</v>
      </c>
    </row>
    <row r="279" spans="1:6" ht="38.25" x14ac:dyDescent="0.25">
      <c r="A279" s="12">
        <v>275</v>
      </c>
      <c r="B279" s="7" t="s">
        <v>1312</v>
      </c>
      <c r="C279" s="7" t="s">
        <v>182</v>
      </c>
      <c r="D279" s="7"/>
      <c r="E279" s="7" t="s">
        <v>1311</v>
      </c>
      <c r="F279" s="7" t="s">
        <v>151</v>
      </c>
    </row>
    <row r="280" spans="1:6" ht="38.25" x14ac:dyDescent="0.25">
      <c r="A280" s="12">
        <v>276</v>
      </c>
      <c r="B280" s="7" t="s">
        <v>1313</v>
      </c>
      <c r="C280" s="7" t="s">
        <v>176</v>
      </c>
      <c r="D280" s="7"/>
      <c r="E280" s="7" t="s">
        <v>1311</v>
      </c>
      <c r="F280" s="7" t="s">
        <v>151</v>
      </c>
    </row>
    <row r="281" spans="1:6" ht="38.25" x14ac:dyDescent="0.25">
      <c r="A281" s="12">
        <v>277</v>
      </c>
      <c r="B281" s="7" t="s">
        <v>1314</v>
      </c>
      <c r="C281" s="7" t="s">
        <v>182</v>
      </c>
      <c r="D281" s="7"/>
      <c r="E281" s="7" t="s">
        <v>173</v>
      </c>
      <c r="F281" s="7" t="s">
        <v>151</v>
      </c>
    </row>
    <row r="282" spans="1:6" ht="25.5" x14ac:dyDescent="0.25">
      <c r="A282" s="12">
        <v>278</v>
      </c>
      <c r="B282" s="7" t="s">
        <v>1315</v>
      </c>
      <c r="C282" s="7" t="s">
        <v>150</v>
      </c>
      <c r="D282" s="7"/>
      <c r="E282" s="7" t="s">
        <v>1316</v>
      </c>
      <c r="F282" s="7" t="s">
        <v>151</v>
      </c>
    </row>
    <row r="283" spans="1:6" ht="25.5" x14ac:dyDescent="0.25">
      <c r="A283" s="12">
        <v>279</v>
      </c>
      <c r="B283" s="7" t="s">
        <v>1317</v>
      </c>
      <c r="C283" s="7" t="s">
        <v>152</v>
      </c>
      <c r="D283" s="7" t="s">
        <v>160</v>
      </c>
      <c r="E283" s="7" t="s">
        <v>262</v>
      </c>
      <c r="F283" s="7" t="s">
        <v>42</v>
      </c>
    </row>
    <row r="284" spans="1:6" ht="25.5" x14ac:dyDescent="0.25">
      <c r="A284" s="12">
        <v>280</v>
      </c>
      <c r="B284" s="7" t="s">
        <v>1318</v>
      </c>
      <c r="C284" s="7" t="s">
        <v>152</v>
      </c>
      <c r="D284" s="7" t="s">
        <v>167</v>
      </c>
      <c r="E284" s="7" t="s">
        <v>262</v>
      </c>
      <c r="F284" s="7" t="s">
        <v>42</v>
      </c>
    </row>
    <row r="285" spans="1:6" ht="38.25" x14ac:dyDescent="0.25">
      <c r="A285" s="12">
        <v>281</v>
      </c>
      <c r="B285" s="7" t="s">
        <v>1319</v>
      </c>
      <c r="C285" s="7" t="s">
        <v>150</v>
      </c>
      <c r="D285" s="7"/>
      <c r="E285" s="7" t="s">
        <v>879</v>
      </c>
      <c r="F285" s="7" t="s">
        <v>122</v>
      </c>
    </row>
    <row r="286" spans="1:6" ht="38.25" x14ac:dyDescent="0.25">
      <c r="A286" s="12">
        <v>282</v>
      </c>
      <c r="B286" s="7" t="s">
        <v>1319</v>
      </c>
      <c r="C286" s="7" t="s">
        <v>182</v>
      </c>
      <c r="D286" s="7"/>
      <c r="E286" s="7" t="s">
        <v>879</v>
      </c>
      <c r="F286" s="7" t="s">
        <v>122</v>
      </c>
    </row>
    <row r="287" spans="1:6" ht="51" x14ac:dyDescent="0.25">
      <c r="A287" s="12">
        <v>283</v>
      </c>
      <c r="B287" s="7" t="s">
        <v>1320</v>
      </c>
      <c r="C287" s="7" t="s">
        <v>150</v>
      </c>
      <c r="D287" s="7"/>
      <c r="E287" s="7" t="s">
        <v>301</v>
      </c>
      <c r="F287" s="7" t="s">
        <v>169</v>
      </c>
    </row>
    <row r="288" spans="1:6" ht="25.5" x14ac:dyDescent="0.25">
      <c r="A288" s="12">
        <v>284</v>
      </c>
      <c r="B288" s="7" t="s">
        <v>1321</v>
      </c>
      <c r="C288" s="7" t="s">
        <v>150</v>
      </c>
      <c r="D288" s="7"/>
      <c r="E288" s="7" t="s">
        <v>759</v>
      </c>
      <c r="F288" s="7" t="s">
        <v>151</v>
      </c>
    </row>
    <row r="289" spans="1:6" ht="63.75" x14ac:dyDescent="0.25">
      <c r="A289" s="12">
        <v>285</v>
      </c>
      <c r="B289" s="7" t="s">
        <v>1322</v>
      </c>
      <c r="C289" s="7" t="s">
        <v>154</v>
      </c>
      <c r="D289" s="7"/>
      <c r="E289" s="7" t="s">
        <v>1323</v>
      </c>
      <c r="F289" s="7" t="s">
        <v>69</v>
      </c>
    </row>
    <row r="290" spans="1:6" ht="25.5" x14ac:dyDescent="0.25">
      <c r="A290" s="12">
        <v>286</v>
      </c>
      <c r="B290" s="7" t="s">
        <v>1324</v>
      </c>
      <c r="C290" s="7" t="s">
        <v>152</v>
      </c>
      <c r="D290" s="7" t="s">
        <v>157</v>
      </c>
      <c r="E290" s="7" t="s">
        <v>308</v>
      </c>
      <c r="F290" s="7" t="s">
        <v>151</v>
      </c>
    </row>
    <row r="291" spans="1:6" ht="25.5" x14ac:dyDescent="0.25">
      <c r="A291" s="12">
        <v>287</v>
      </c>
      <c r="B291" s="7" t="s">
        <v>1325</v>
      </c>
      <c r="C291" s="7" t="s">
        <v>152</v>
      </c>
      <c r="D291" s="7" t="s">
        <v>158</v>
      </c>
      <c r="E291" s="7" t="s">
        <v>262</v>
      </c>
      <c r="F291" s="7" t="s">
        <v>42</v>
      </c>
    </row>
    <row r="292" spans="1:6" ht="38.25" x14ac:dyDescent="0.25">
      <c r="A292" s="12">
        <v>288</v>
      </c>
      <c r="B292" s="7" t="s">
        <v>1326</v>
      </c>
      <c r="C292" s="7" t="s">
        <v>150</v>
      </c>
      <c r="D292" s="7"/>
      <c r="E292" s="7" t="s">
        <v>805</v>
      </c>
      <c r="F292" s="7" t="s">
        <v>119</v>
      </c>
    </row>
    <row r="293" spans="1:6" ht="38.25" x14ac:dyDescent="0.25">
      <c r="A293" s="12">
        <v>289</v>
      </c>
      <c r="B293" s="7" t="s">
        <v>1327</v>
      </c>
      <c r="C293" s="7" t="s">
        <v>150</v>
      </c>
      <c r="D293" s="7"/>
      <c r="E293" s="7" t="s">
        <v>1328</v>
      </c>
      <c r="F293" s="7" t="s">
        <v>159</v>
      </c>
    </row>
    <row r="294" spans="1:6" ht="25.5" x14ac:dyDescent="0.25">
      <c r="A294" s="12">
        <v>290</v>
      </c>
      <c r="B294" s="7" t="s">
        <v>1329</v>
      </c>
      <c r="C294" s="7" t="s">
        <v>152</v>
      </c>
      <c r="D294" s="7"/>
      <c r="E294" s="7" t="s">
        <v>298</v>
      </c>
      <c r="F294" s="7" t="s">
        <v>188</v>
      </c>
    </row>
    <row r="295" spans="1:6" ht="25.5" x14ac:dyDescent="0.25">
      <c r="A295" s="12">
        <v>291</v>
      </c>
      <c r="B295" s="7" t="s">
        <v>1330</v>
      </c>
      <c r="C295" s="7" t="s">
        <v>152</v>
      </c>
      <c r="D295" s="7"/>
      <c r="E295" s="7" t="s">
        <v>1331</v>
      </c>
      <c r="F295" s="7" t="s">
        <v>151</v>
      </c>
    </row>
    <row r="296" spans="1:6" ht="38.25" x14ac:dyDescent="0.25">
      <c r="A296" s="12">
        <v>292</v>
      </c>
      <c r="B296" s="7" t="s">
        <v>1332</v>
      </c>
      <c r="C296" s="7" t="s">
        <v>155</v>
      </c>
      <c r="D296" s="7"/>
      <c r="E296" s="7" t="s">
        <v>1333</v>
      </c>
      <c r="F296" s="7" t="s">
        <v>151</v>
      </c>
    </row>
    <row r="297" spans="1:6" ht="25.5" x14ac:dyDescent="0.25">
      <c r="A297" s="12">
        <v>293</v>
      </c>
      <c r="B297" s="7" t="s">
        <v>1334</v>
      </c>
      <c r="C297" s="7" t="s">
        <v>152</v>
      </c>
      <c r="D297" s="7" t="s">
        <v>177</v>
      </c>
      <c r="E297" s="7" t="s">
        <v>1335</v>
      </c>
      <c r="F297" s="7" t="s">
        <v>151</v>
      </c>
    </row>
    <row r="298" spans="1:6" ht="25.5" x14ac:dyDescent="0.25">
      <c r="A298" s="12">
        <v>294</v>
      </c>
      <c r="B298" s="7" t="s">
        <v>1336</v>
      </c>
      <c r="C298" s="7" t="s">
        <v>152</v>
      </c>
      <c r="D298" s="7" t="s">
        <v>1337</v>
      </c>
      <c r="E298" s="7" t="s">
        <v>262</v>
      </c>
      <c r="F298" s="7" t="s">
        <v>42</v>
      </c>
    </row>
    <row r="299" spans="1:6" ht="25.5" x14ac:dyDescent="0.25">
      <c r="A299" s="12">
        <v>295</v>
      </c>
      <c r="B299" s="7" t="s">
        <v>1338</v>
      </c>
      <c r="C299" s="7" t="s">
        <v>152</v>
      </c>
      <c r="D299" s="7" t="s">
        <v>167</v>
      </c>
      <c r="E299" s="7" t="s">
        <v>1339</v>
      </c>
      <c r="F299" s="7" t="s">
        <v>151</v>
      </c>
    </row>
    <row r="300" spans="1:6" ht="38.25" x14ac:dyDescent="0.25">
      <c r="A300" s="12">
        <v>296</v>
      </c>
      <c r="B300" s="7" t="s">
        <v>1340</v>
      </c>
      <c r="C300" s="7" t="s">
        <v>176</v>
      </c>
      <c r="D300" s="7"/>
      <c r="E300" s="7" t="s">
        <v>173</v>
      </c>
      <c r="F300" s="7" t="s">
        <v>151</v>
      </c>
    </row>
    <row r="301" spans="1:6" ht="38.25" x14ac:dyDescent="0.25">
      <c r="A301" s="12">
        <v>297</v>
      </c>
      <c r="B301" s="7" t="s">
        <v>1341</v>
      </c>
      <c r="C301" s="7" t="s">
        <v>154</v>
      </c>
      <c r="D301" s="7"/>
      <c r="E301" s="7" t="s">
        <v>820</v>
      </c>
      <c r="F301" s="7" t="s">
        <v>122</v>
      </c>
    </row>
    <row r="302" spans="1:6" ht="25.5" x14ac:dyDescent="0.25">
      <c r="A302" s="12">
        <v>298</v>
      </c>
      <c r="B302" s="7" t="s">
        <v>1342</v>
      </c>
      <c r="C302" s="7" t="s">
        <v>150</v>
      </c>
      <c r="D302" s="7"/>
      <c r="E302" s="7" t="s">
        <v>759</v>
      </c>
      <c r="F302" s="7" t="s">
        <v>151</v>
      </c>
    </row>
    <row r="303" spans="1:6" ht="38.25" x14ac:dyDescent="0.25">
      <c r="A303" s="12">
        <v>299</v>
      </c>
      <c r="B303" s="7" t="s">
        <v>1343</v>
      </c>
      <c r="C303" s="7" t="s">
        <v>176</v>
      </c>
      <c r="D303" s="7"/>
      <c r="E303" s="7" t="s">
        <v>173</v>
      </c>
      <c r="F303" s="7" t="s">
        <v>151</v>
      </c>
    </row>
    <row r="304" spans="1:6" ht="25.5" x14ac:dyDescent="0.25">
      <c r="A304" s="12">
        <v>300</v>
      </c>
      <c r="B304" s="7" t="s">
        <v>1344</v>
      </c>
      <c r="C304" s="7" t="s">
        <v>174</v>
      </c>
      <c r="D304" s="7"/>
      <c r="E304" s="7" t="s">
        <v>298</v>
      </c>
      <c r="F304" s="7" t="s">
        <v>188</v>
      </c>
    </row>
    <row r="305" spans="1:6" ht="63.75" x14ac:dyDescent="0.25">
      <c r="A305" s="12">
        <v>301</v>
      </c>
      <c r="B305" s="7" t="s">
        <v>1345</v>
      </c>
      <c r="C305" s="7" t="s">
        <v>154</v>
      </c>
      <c r="D305" s="7"/>
      <c r="E305" s="7" t="s">
        <v>1323</v>
      </c>
      <c r="F305" s="7" t="s">
        <v>69</v>
      </c>
    </row>
    <row r="306" spans="1:6" ht="38.25" x14ac:dyDescent="0.25">
      <c r="A306" s="12">
        <v>302</v>
      </c>
      <c r="B306" s="7" t="s">
        <v>1346</v>
      </c>
      <c r="C306" s="7" t="s">
        <v>170</v>
      </c>
      <c r="D306" s="7"/>
      <c r="E306" s="7" t="s">
        <v>173</v>
      </c>
      <c r="F306" s="7" t="s">
        <v>151</v>
      </c>
    </row>
    <row r="307" spans="1:6" ht="51" x14ac:dyDescent="0.25">
      <c r="A307" s="12">
        <v>303</v>
      </c>
      <c r="B307" s="7" t="s">
        <v>1347</v>
      </c>
      <c r="C307" s="7" t="s">
        <v>150</v>
      </c>
      <c r="D307" s="7"/>
      <c r="E307" s="7" t="s">
        <v>783</v>
      </c>
      <c r="F307" s="7" t="s">
        <v>156</v>
      </c>
    </row>
    <row r="308" spans="1:6" ht="25.5" x14ac:dyDescent="0.25">
      <c r="A308" s="12">
        <v>304</v>
      </c>
      <c r="B308" s="7" t="s">
        <v>1348</v>
      </c>
      <c r="C308" s="7" t="s">
        <v>152</v>
      </c>
      <c r="D308" s="7" t="s">
        <v>1349</v>
      </c>
      <c r="E308" s="7" t="s">
        <v>262</v>
      </c>
      <c r="F308" s="7" t="s">
        <v>42</v>
      </c>
    </row>
    <row r="309" spans="1:6" ht="38.25" x14ac:dyDescent="0.25">
      <c r="A309" s="12">
        <v>305</v>
      </c>
      <c r="B309" s="7" t="s">
        <v>1350</v>
      </c>
      <c r="C309" s="7" t="s">
        <v>152</v>
      </c>
      <c r="D309" s="7"/>
      <c r="E309" s="7" t="s">
        <v>302</v>
      </c>
      <c r="F309" s="7" t="s">
        <v>156</v>
      </c>
    </row>
    <row r="310" spans="1:6" ht="25.5" x14ac:dyDescent="0.25">
      <c r="A310" s="12">
        <v>306</v>
      </c>
      <c r="B310" s="7" t="s">
        <v>1351</v>
      </c>
      <c r="C310" s="7" t="s">
        <v>155</v>
      </c>
      <c r="D310" s="7"/>
      <c r="E310" s="7" t="s">
        <v>1352</v>
      </c>
      <c r="F310" s="7" t="s">
        <v>122</v>
      </c>
    </row>
    <row r="311" spans="1:6" ht="25.5" x14ac:dyDescent="0.25">
      <c r="A311" s="12">
        <v>307</v>
      </c>
      <c r="B311" s="7" t="s">
        <v>1353</v>
      </c>
      <c r="C311" s="7" t="s">
        <v>152</v>
      </c>
      <c r="D311" s="7" t="s">
        <v>160</v>
      </c>
      <c r="E311" s="7" t="s">
        <v>1354</v>
      </c>
      <c r="F311" s="7" t="s">
        <v>122</v>
      </c>
    </row>
    <row r="312" spans="1:6" ht="25.5" x14ac:dyDescent="0.25">
      <c r="A312" s="12">
        <v>308</v>
      </c>
      <c r="B312" s="7" t="s">
        <v>1355</v>
      </c>
      <c r="C312" s="7" t="s">
        <v>155</v>
      </c>
      <c r="D312" s="7"/>
      <c r="E312" s="7" t="s">
        <v>1352</v>
      </c>
      <c r="F312" s="7" t="s">
        <v>122</v>
      </c>
    </row>
    <row r="313" spans="1:6" ht="38.25" x14ac:dyDescent="0.25">
      <c r="A313" s="12">
        <v>309</v>
      </c>
      <c r="B313" s="7" t="s">
        <v>1356</v>
      </c>
      <c r="C313" s="7" t="s">
        <v>170</v>
      </c>
      <c r="D313" s="7"/>
      <c r="E313" s="7" t="s">
        <v>845</v>
      </c>
      <c r="F313" s="7" t="s">
        <v>122</v>
      </c>
    </row>
    <row r="314" spans="1:6" ht="38.25" x14ac:dyDescent="0.25">
      <c r="A314" s="12">
        <v>310</v>
      </c>
      <c r="B314" s="7" t="s">
        <v>1357</v>
      </c>
      <c r="C314" s="7" t="s">
        <v>170</v>
      </c>
      <c r="D314" s="7"/>
      <c r="E314" s="7" t="s">
        <v>845</v>
      </c>
      <c r="F314" s="7" t="s">
        <v>122</v>
      </c>
    </row>
    <row r="315" spans="1:6" ht="25.5" x14ac:dyDescent="0.25">
      <c r="A315" s="12">
        <v>311</v>
      </c>
      <c r="B315" s="7" t="s">
        <v>1358</v>
      </c>
      <c r="C315" s="7" t="s">
        <v>152</v>
      </c>
      <c r="D315" s="7" t="s">
        <v>264</v>
      </c>
      <c r="E315" s="7" t="s">
        <v>865</v>
      </c>
      <c r="F315" s="7" t="s">
        <v>122</v>
      </c>
    </row>
    <row r="316" spans="1:6" ht="38.25" x14ac:dyDescent="0.25">
      <c r="A316" s="12">
        <v>312</v>
      </c>
      <c r="B316" s="7" t="s">
        <v>1359</v>
      </c>
      <c r="C316" s="7" t="s">
        <v>182</v>
      </c>
      <c r="D316" s="7"/>
      <c r="E316" s="7" t="s">
        <v>1360</v>
      </c>
      <c r="F316" s="7" t="s">
        <v>151</v>
      </c>
    </row>
    <row r="317" spans="1:6" ht="25.5" x14ac:dyDescent="0.25">
      <c r="A317" s="12">
        <v>313</v>
      </c>
      <c r="B317" s="7" t="s">
        <v>1361</v>
      </c>
      <c r="C317" s="7" t="s">
        <v>155</v>
      </c>
      <c r="D317" s="7"/>
      <c r="E317" s="7" t="s">
        <v>890</v>
      </c>
      <c r="F317" s="7" t="s">
        <v>151</v>
      </c>
    </row>
    <row r="318" spans="1:6" ht="25.5" x14ac:dyDescent="0.25">
      <c r="A318" s="12">
        <v>314</v>
      </c>
      <c r="B318" s="7" t="s">
        <v>1362</v>
      </c>
      <c r="C318" s="7" t="s">
        <v>155</v>
      </c>
      <c r="D318" s="7"/>
      <c r="E318" s="7" t="s">
        <v>890</v>
      </c>
      <c r="F318" s="7" t="s">
        <v>151</v>
      </c>
    </row>
    <row r="319" spans="1:6" ht="25.5" x14ac:dyDescent="0.25">
      <c r="A319" s="12">
        <v>315</v>
      </c>
      <c r="B319" s="7" t="s">
        <v>1363</v>
      </c>
      <c r="C319" s="7" t="s">
        <v>155</v>
      </c>
      <c r="D319" s="7"/>
      <c r="E319" s="7" t="s">
        <v>1364</v>
      </c>
      <c r="F319" s="7" t="s">
        <v>151</v>
      </c>
    </row>
    <row r="320" spans="1:6" ht="25.5" x14ac:dyDescent="0.25">
      <c r="A320" s="12">
        <v>316</v>
      </c>
      <c r="B320" s="7" t="s">
        <v>1365</v>
      </c>
      <c r="C320" s="7" t="s">
        <v>155</v>
      </c>
      <c r="D320" s="7"/>
      <c r="E320" s="7" t="s">
        <v>892</v>
      </c>
      <c r="F320" s="7" t="s">
        <v>151</v>
      </c>
    </row>
    <row r="321" spans="1:6" ht="25.5" x14ac:dyDescent="0.25">
      <c r="A321" s="12">
        <v>317</v>
      </c>
      <c r="B321" s="7" t="s">
        <v>1366</v>
      </c>
      <c r="C321" s="7" t="s">
        <v>155</v>
      </c>
      <c r="D321" s="7"/>
      <c r="E321" s="7" t="s">
        <v>892</v>
      </c>
      <c r="F321" s="7" t="s">
        <v>151</v>
      </c>
    </row>
    <row r="322" spans="1:6" ht="25.5" x14ac:dyDescent="0.25">
      <c r="A322" s="12">
        <v>318</v>
      </c>
      <c r="B322" s="7" t="s">
        <v>1367</v>
      </c>
      <c r="C322" s="7" t="s">
        <v>155</v>
      </c>
      <c r="D322" s="7"/>
      <c r="E322" s="7" t="s">
        <v>892</v>
      </c>
      <c r="F322" s="7" t="s">
        <v>151</v>
      </c>
    </row>
    <row r="323" spans="1:6" ht="25.5" x14ac:dyDescent="0.25">
      <c r="A323" s="12">
        <v>319</v>
      </c>
      <c r="B323" s="7" t="s">
        <v>1368</v>
      </c>
      <c r="C323" s="7" t="s">
        <v>155</v>
      </c>
      <c r="D323" s="7"/>
      <c r="E323" s="7" t="s">
        <v>892</v>
      </c>
      <c r="F323" s="7" t="s">
        <v>151</v>
      </c>
    </row>
    <row r="324" spans="1:6" ht="25.5" x14ac:dyDescent="0.25">
      <c r="A324" s="12">
        <v>320</v>
      </c>
      <c r="B324" s="7" t="s">
        <v>1369</v>
      </c>
      <c r="C324" s="7" t="s">
        <v>155</v>
      </c>
      <c r="D324" s="7"/>
      <c r="E324" s="7" t="s">
        <v>892</v>
      </c>
      <c r="F324" s="7" t="s">
        <v>151</v>
      </c>
    </row>
    <row r="325" spans="1:6" ht="51" x14ac:dyDescent="0.25">
      <c r="A325" s="12">
        <v>321</v>
      </c>
      <c r="B325" s="7" t="s">
        <v>1370</v>
      </c>
      <c r="C325" s="7" t="s">
        <v>152</v>
      </c>
      <c r="D325" s="7"/>
      <c r="E325" s="7" t="s">
        <v>267</v>
      </c>
      <c r="F325" s="7" t="s">
        <v>169</v>
      </c>
    </row>
    <row r="326" spans="1:6" ht="51" x14ac:dyDescent="0.25">
      <c r="A326" s="12">
        <v>322</v>
      </c>
      <c r="B326" s="7" t="s">
        <v>1371</v>
      </c>
      <c r="C326" s="7" t="s">
        <v>152</v>
      </c>
      <c r="D326" s="7"/>
      <c r="E326" s="7" t="s">
        <v>267</v>
      </c>
      <c r="F326" s="7" t="s">
        <v>169</v>
      </c>
    </row>
    <row r="327" spans="1:6" ht="25.5" x14ac:dyDescent="0.25">
      <c r="A327" s="12">
        <v>323</v>
      </c>
      <c r="B327" s="7" t="s">
        <v>1372</v>
      </c>
      <c r="C327" s="7" t="s">
        <v>7</v>
      </c>
      <c r="D327" s="7" t="s">
        <v>160</v>
      </c>
      <c r="E327" s="7" t="s">
        <v>1373</v>
      </c>
      <c r="F327" s="7" t="s">
        <v>141</v>
      </c>
    </row>
    <row r="328" spans="1:6" ht="25.5" x14ac:dyDescent="0.25">
      <c r="A328" s="12">
        <v>324</v>
      </c>
      <c r="B328" s="7" t="s">
        <v>1374</v>
      </c>
      <c r="C328" s="7" t="s">
        <v>7</v>
      </c>
      <c r="D328" s="7" t="s">
        <v>177</v>
      </c>
      <c r="E328" s="7" t="s">
        <v>1375</v>
      </c>
      <c r="F328" s="7" t="s">
        <v>1376</v>
      </c>
    </row>
    <row r="329" spans="1:6" ht="25.5" x14ac:dyDescent="0.25">
      <c r="A329" s="12">
        <v>325</v>
      </c>
      <c r="B329" s="7" t="s">
        <v>1377</v>
      </c>
      <c r="C329" s="7" t="s">
        <v>7</v>
      </c>
      <c r="D329" s="7"/>
      <c r="E329" s="7" t="s">
        <v>1378</v>
      </c>
      <c r="F329" s="7" t="s">
        <v>169</v>
      </c>
    </row>
    <row r="330" spans="1:6" ht="25.5" x14ac:dyDescent="0.25">
      <c r="A330" s="12">
        <v>326</v>
      </c>
      <c r="B330" s="7" t="s">
        <v>1379</v>
      </c>
      <c r="C330" s="7" t="s">
        <v>7</v>
      </c>
      <c r="D330" s="7" t="s">
        <v>15</v>
      </c>
      <c r="E330" s="7" t="s">
        <v>1380</v>
      </c>
      <c r="F330" s="7" t="s">
        <v>28</v>
      </c>
    </row>
    <row r="331" spans="1:6" ht="25.5" x14ac:dyDescent="0.25">
      <c r="A331" s="12">
        <v>327</v>
      </c>
      <c r="B331" s="7" t="s">
        <v>1381</v>
      </c>
      <c r="C331" s="7" t="s">
        <v>7</v>
      </c>
      <c r="D331" s="7" t="s">
        <v>1382</v>
      </c>
      <c r="E331" s="7" t="s">
        <v>1380</v>
      </c>
      <c r="F331" s="7" t="s">
        <v>28</v>
      </c>
    </row>
    <row r="332" spans="1:6" ht="25.5" x14ac:dyDescent="0.25">
      <c r="A332" s="12">
        <v>328</v>
      </c>
      <c r="B332" s="7" t="s">
        <v>1383</v>
      </c>
      <c r="C332" s="7" t="s">
        <v>7</v>
      </c>
      <c r="D332" s="7" t="s">
        <v>19</v>
      </c>
      <c r="E332" s="7" t="s">
        <v>1384</v>
      </c>
      <c r="F332" s="7" t="s">
        <v>28</v>
      </c>
    </row>
    <row r="333" spans="1:6" ht="25.5" x14ac:dyDescent="0.25">
      <c r="A333" s="12">
        <v>329</v>
      </c>
      <c r="B333" s="7" t="s">
        <v>1386</v>
      </c>
      <c r="C333" s="7" t="s">
        <v>11</v>
      </c>
      <c r="D333" s="7"/>
      <c r="E333" s="7" t="s">
        <v>1387</v>
      </c>
      <c r="F333" s="7" t="s">
        <v>17</v>
      </c>
    </row>
    <row r="334" spans="1:6" ht="25.5" x14ac:dyDescent="0.25">
      <c r="A334" s="12">
        <v>330</v>
      </c>
      <c r="B334" s="7" t="s">
        <v>1388</v>
      </c>
      <c r="C334" s="7" t="s">
        <v>11</v>
      </c>
      <c r="D334" s="7"/>
      <c r="E334" s="7" t="s">
        <v>1387</v>
      </c>
      <c r="F334" s="7" t="s">
        <v>17</v>
      </c>
    </row>
    <row r="335" spans="1:6" ht="25.5" x14ac:dyDescent="0.25">
      <c r="A335" s="12">
        <v>331</v>
      </c>
      <c r="B335" s="7" t="s">
        <v>1389</v>
      </c>
      <c r="C335" s="7" t="s">
        <v>11</v>
      </c>
      <c r="D335" s="7"/>
      <c r="E335" s="7" t="s">
        <v>1387</v>
      </c>
      <c r="F335" s="7" t="s">
        <v>17</v>
      </c>
    </row>
    <row r="336" spans="1:6" ht="25.5" x14ac:dyDescent="0.25">
      <c r="A336" s="12">
        <v>332</v>
      </c>
      <c r="B336" s="7" t="s">
        <v>1390</v>
      </c>
      <c r="C336" s="7" t="s">
        <v>7</v>
      </c>
      <c r="D336" s="7" t="s">
        <v>18</v>
      </c>
      <c r="E336" s="7" t="s">
        <v>1391</v>
      </c>
      <c r="F336" s="7" t="s">
        <v>50</v>
      </c>
    </row>
    <row r="337" spans="1:6" ht="25.5" x14ac:dyDescent="0.25">
      <c r="A337" s="12">
        <v>333</v>
      </c>
      <c r="B337" s="7" t="s">
        <v>1392</v>
      </c>
      <c r="C337" s="7" t="s">
        <v>11</v>
      </c>
      <c r="D337" s="7"/>
      <c r="E337" s="7" t="s">
        <v>1393</v>
      </c>
      <c r="F337" s="7" t="s">
        <v>52</v>
      </c>
    </row>
    <row r="338" spans="1:6" ht="25.5" x14ac:dyDescent="0.25">
      <c r="A338" s="12">
        <v>334</v>
      </c>
      <c r="B338" s="7" t="s">
        <v>293</v>
      </c>
      <c r="C338" s="7" t="s">
        <v>11</v>
      </c>
      <c r="D338" s="7"/>
      <c r="E338" s="7" t="s">
        <v>208</v>
      </c>
      <c r="F338" s="7" t="s">
        <v>61</v>
      </c>
    </row>
    <row r="339" spans="1:6" ht="25.5" x14ac:dyDescent="0.25">
      <c r="A339" s="12">
        <v>335</v>
      </c>
      <c r="B339" s="7" t="s">
        <v>1394</v>
      </c>
      <c r="C339" s="7" t="s">
        <v>11</v>
      </c>
      <c r="D339" s="7"/>
      <c r="E339" s="7" t="s">
        <v>208</v>
      </c>
      <c r="F339" s="7" t="s">
        <v>61</v>
      </c>
    </row>
    <row r="340" spans="1:6" ht="25.5" x14ac:dyDescent="0.25">
      <c r="A340" s="12">
        <v>336</v>
      </c>
      <c r="B340" s="7" t="s">
        <v>1395</v>
      </c>
      <c r="C340" s="7" t="s">
        <v>7</v>
      </c>
      <c r="D340" s="7" t="s">
        <v>25</v>
      </c>
      <c r="E340" s="7" t="s">
        <v>310</v>
      </c>
      <c r="F340" s="7" t="s">
        <v>9</v>
      </c>
    </row>
    <row r="341" spans="1:6" ht="25.5" x14ac:dyDescent="0.25">
      <c r="A341" s="12">
        <v>337</v>
      </c>
      <c r="B341" s="7" t="s">
        <v>1396</v>
      </c>
      <c r="C341" s="7" t="s">
        <v>7</v>
      </c>
      <c r="D341" s="7" t="s">
        <v>31</v>
      </c>
      <c r="E341" s="7" t="s">
        <v>1397</v>
      </c>
      <c r="F341" s="7" t="s">
        <v>9</v>
      </c>
    </row>
    <row r="342" spans="1:6" ht="25.5" x14ac:dyDescent="0.25">
      <c r="A342" s="12">
        <v>338</v>
      </c>
      <c r="B342" s="7" t="s">
        <v>1398</v>
      </c>
      <c r="C342" s="7" t="s">
        <v>7</v>
      </c>
      <c r="D342" s="7" t="s">
        <v>10</v>
      </c>
      <c r="E342" s="7" t="s">
        <v>1399</v>
      </c>
      <c r="F342" s="7" t="s">
        <v>9</v>
      </c>
    </row>
    <row r="343" spans="1:6" ht="25.5" x14ac:dyDescent="0.25">
      <c r="A343" s="12">
        <v>339</v>
      </c>
      <c r="B343" s="7" t="s">
        <v>1400</v>
      </c>
      <c r="C343" s="7" t="s">
        <v>7</v>
      </c>
      <c r="D343" s="7" t="s">
        <v>18</v>
      </c>
      <c r="E343" s="7" t="s">
        <v>1401</v>
      </c>
      <c r="F343" s="7" t="s">
        <v>9</v>
      </c>
    </row>
    <row r="344" spans="1:6" ht="25.5" x14ac:dyDescent="0.25">
      <c r="A344" s="12">
        <v>340</v>
      </c>
      <c r="B344" s="7" t="s">
        <v>1402</v>
      </c>
      <c r="C344" s="7" t="s">
        <v>1403</v>
      </c>
      <c r="D344" s="7"/>
      <c r="E344" s="7" t="s">
        <v>1397</v>
      </c>
      <c r="F344" s="7" t="s">
        <v>9</v>
      </c>
    </row>
    <row r="345" spans="1:6" ht="25.5" x14ac:dyDescent="0.25">
      <c r="A345" s="12">
        <v>341</v>
      </c>
      <c r="B345" s="7" t="s">
        <v>1404</v>
      </c>
      <c r="C345" s="7" t="s">
        <v>7</v>
      </c>
      <c r="D345" s="7" t="s">
        <v>1405</v>
      </c>
      <c r="E345" s="7" t="s">
        <v>1406</v>
      </c>
      <c r="F345" s="7" t="s">
        <v>53</v>
      </c>
    </row>
    <row r="346" spans="1:6" ht="25.5" x14ac:dyDescent="0.25">
      <c r="A346" s="12">
        <v>342</v>
      </c>
      <c r="B346" s="7" t="s">
        <v>1407</v>
      </c>
      <c r="C346" s="7" t="s">
        <v>11</v>
      </c>
      <c r="D346" s="7"/>
      <c r="E346" s="7" t="s">
        <v>1408</v>
      </c>
      <c r="F346" s="7" t="s">
        <v>53</v>
      </c>
    </row>
    <row r="347" spans="1:6" ht="25.5" x14ac:dyDescent="0.25">
      <c r="A347" s="12">
        <v>343</v>
      </c>
      <c r="B347" s="7" t="s">
        <v>1409</v>
      </c>
      <c r="C347" s="7" t="s">
        <v>11</v>
      </c>
      <c r="D347" s="7"/>
      <c r="E347" s="7" t="s">
        <v>206</v>
      </c>
      <c r="F347" s="7" t="s">
        <v>53</v>
      </c>
    </row>
    <row r="348" spans="1:6" ht="25.5" x14ac:dyDescent="0.25">
      <c r="A348" s="12">
        <v>344</v>
      </c>
      <c r="B348" s="7" t="s">
        <v>1410</v>
      </c>
      <c r="C348" s="7" t="s">
        <v>7</v>
      </c>
      <c r="D348" s="7" t="s">
        <v>57</v>
      </c>
      <c r="E348" s="7" t="s">
        <v>1411</v>
      </c>
      <c r="F348" s="7" t="s">
        <v>53</v>
      </c>
    </row>
    <row r="349" spans="1:6" ht="25.5" x14ac:dyDescent="0.25">
      <c r="A349" s="12">
        <v>345</v>
      </c>
      <c r="B349" s="7" t="s">
        <v>1412</v>
      </c>
      <c r="C349" s="7" t="s">
        <v>11</v>
      </c>
      <c r="D349" s="7"/>
      <c r="E349" s="7" t="s">
        <v>1413</v>
      </c>
      <c r="F349" s="7" t="s">
        <v>53</v>
      </c>
    </row>
    <row r="350" spans="1:6" ht="25.5" x14ac:dyDescent="0.25">
      <c r="A350" s="12">
        <v>346</v>
      </c>
      <c r="B350" s="7" t="s">
        <v>1414</v>
      </c>
      <c r="C350" s="7" t="s">
        <v>11</v>
      </c>
      <c r="D350" s="7"/>
      <c r="E350" s="7" t="s">
        <v>1413</v>
      </c>
      <c r="F350" s="7" t="s">
        <v>53</v>
      </c>
    </row>
    <row r="351" spans="1:6" ht="25.5" x14ac:dyDescent="0.25">
      <c r="A351" s="12">
        <v>347</v>
      </c>
      <c r="B351" s="7" t="s">
        <v>1415</v>
      </c>
      <c r="C351" s="7" t="s">
        <v>7</v>
      </c>
      <c r="D351" s="7" t="s">
        <v>54</v>
      </c>
      <c r="E351" s="7" t="s">
        <v>392</v>
      </c>
      <c r="F351" s="7" t="s">
        <v>53</v>
      </c>
    </row>
    <row r="352" spans="1:6" ht="38.25" x14ac:dyDescent="0.25">
      <c r="A352" s="12">
        <v>348</v>
      </c>
      <c r="B352" s="7" t="s">
        <v>1416</v>
      </c>
      <c r="C352" s="7" t="s">
        <v>43</v>
      </c>
      <c r="D352" s="7"/>
      <c r="E352" s="7" t="s">
        <v>1417</v>
      </c>
      <c r="F352" s="7" t="s">
        <v>53</v>
      </c>
    </row>
    <row r="353" spans="1:6" ht="25.5" x14ac:dyDescent="0.25">
      <c r="A353" s="12">
        <v>349</v>
      </c>
      <c r="B353" s="7" t="s">
        <v>1418</v>
      </c>
      <c r="C353" s="7" t="s">
        <v>11</v>
      </c>
      <c r="D353" s="7"/>
      <c r="E353" s="7" t="s">
        <v>1413</v>
      </c>
      <c r="F353" s="7" t="s">
        <v>53</v>
      </c>
    </row>
    <row r="354" spans="1:6" ht="25.5" x14ac:dyDescent="0.25">
      <c r="A354" s="12">
        <v>350</v>
      </c>
      <c r="B354" s="7" t="s">
        <v>1419</v>
      </c>
      <c r="C354" s="7" t="s">
        <v>11</v>
      </c>
      <c r="D354" s="7"/>
      <c r="E354" s="7" t="s">
        <v>1420</v>
      </c>
      <c r="F354" s="7" t="s">
        <v>53</v>
      </c>
    </row>
    <row r="355" spans="1:6" ht="25.5" x14ac:dyDescent="0.25">
      <c r="A355" s="12">
        <v>351</v>
      </c>
      <c r="B355" s="7" t="s">
        <v>1421</v>
      </c>
      <c r="C355" s="7" t="s">
        <v>7</v>
      </c>
      <c r="D355" s="7"/>
      <c r="E355" s="7" t="s">
        <v>1422</v>
      </c>
      <c r="F355" s="7" t="s">
        <v>53</v>
      </c>
    </row>
    <row r="356" spans="1:6" ht="38.25" x14ac:dyDescent="0.25">
      <c r="A356" s="12">
        <v>352</v>
      </c>
      <c r="B356" s="7" t="s">
        <v>1423</v>
      </c>
      <c r="C356" s="7" t="s">
        <v>36</v>
      </c>
      <c r="D356" s="7"/>
      <c r="E356" s="7" t="s">
        <v>56</v>
      </c>
      <c r="F356" s="7" t="s">
        <v>53</v>
      </c>
    </row>
    <row r="357" spans="1:6" ht="25.5" x14ac:dyDescent="0.25">
      <c r="A357" s="12">
        <v>353</v>
      </c>
      <c r="B357" s="7" t="s">
        <v>1423</v>
      </c>
      <c r="C357" s="7" t="s">
        <v>125</v>
      </c>
      <c r="D357" s="7"/>
      <c r="E357" s="7" t="s">
        <v>56</v>
      </c>
      <c r="F357" s="7" t="s">
        <v>53</v>
      </c>
    </row>
    <row r="358" spans="1:6" ht="38.25" x14ac:dyDescent="0.25">
      <c r="A358" s="12">
        <v>354</v>
      </c>
      <c r="B358" s="7" t="s">
        <v>1424</v>
      </c>
      <c r="C358" s="7" t="s">
        <v>66</v>
      </c>
      <c r="D358" s="7"/>
      <c r="E358" s="7" t="s">
        <v>1425</v>
      </c>
      <c r="F358" s="7" t="s">
        <v>53</v>
      </c>
    </row>
    <row r="359" spans="1:6" ht="25.5" x14ac:dyDescent="0.25">
      <c r="A359" s="12">
        <v>355</v>
      </c>
      <c r="B359" s="7" t="s">
        <v>1426</v>
      </c>
      <c r="C359" s="7" t="s">
        <v>11</v>
      </c>
      <c r="D359" s="7"/>
      <c r="E359" s="7" t="s">
        <v>1427</v>
      </c>
      <c r="F359" s="7" t="s">
        <v>53</v>
      </c>
    </row>
    <row r="360" spans="1:6" ht="25.5" x14ac:dyDescent="0.25">
      <c r="A360" s="12">
        <v>356</v>
      </c>
      <c r="B360" s="7" t="s">
        <v>1428</v>
      </c>
      <c r="C360" s="7" t="s">
        <v>11</v>
      </c>
      <c r="D360" s="7"/>
      <c r="E360" s="7" t="s">
        <v>1427</v>
      </c>
      <c r="F360" s="7" t="s">
        <v>53</v>
      </c>
    </row>
    <row r="361" spans="1:6" ht="25.5" x14ac:dyDescent="0.25">
      <c r="A361" s="12">
        <v>357</v>
      </c>
      <c r="B361" s="7" t="s">
        <v>1429</v>
      </c>
      <c r="C361" s="10" t="s">
        <v>7</v>
      </c>
      <c r="D361" s="7" t="s">
        <v>18</v>
      </c>
      <c r="E361" s="7" t="s">
        <v>1430</v>
      </c>
      <c r="F361" s="7" t="s">
        <v>62</v>
      </c>
    </row>
    <row r="362" spans="1:6" ht="25.5" x14ac:dyDescent="0.25">
      <c r="A362" s="12">
        <v>358</v>
      </c>
      <c r="B362" s="8" t="s">
        <v>1431</v>
      </c>
      <c r="C362" s="8" t="s">
        <v>22</v>
      </c>
      <c r="D362" s="8"/>
      <c r="E362" s="8" t="s">
        <v>254</v>
      </c>
      <c r="F362" s="8" t="s">
        <v>64</v>
      </c>
    </row>
    <row r="363" spans="1:6" ht="25.5" x14ac:dyDescent="0.25">
      <c r="A363" s="12">
        <v>359</v>
      </c>
      <c r="B363" s="8" t="s">
        <v>1432</v>
      </c>
      <c r="C363" s="8" t="s">
        <v>11</v>
      </c>
      <c r="D363" s="8"/>
      <c r="E363" s="8" t="s">
        <v>254</v>
      </c>
      <c r="F363" s="8" t="s">
        <v>64</v>
      </c>
    </row>
    <row r="364" spans="1:6" ht="25.5" x14ac:dyDescent="0.25">
      <c r="A364" s="12">
        <v>360</v>
      </c>
      <c r="B364" s="8" t="s">
        <v>1433</v>
      </c>
      <c r="C364" s="8" t="s">
        <v>11</v>
      </c>
      <c r="D364" s="8"/>
      <c r="E364" s="8" t="s">
        <v>254</v>
      </c>
      <c r="F364" s="8" t="s">
        <v>64</v>
      </c>
    </row>
    <row r="365" spans="1:6" ht="51" x14ac:dyDescent="0.25">
      <c r="A365" s="12">
        <v>361</v>
      </c>
      <c r="B365" s="7" t="s">
        <v>1434</v>
      </c>
      <c r="C365" s="7" t="s">
        <v>7</v>
      </c>
      <c r="D365" s="7" t="s">
        <v>8</v>
      </c>
      <c r="E365" s="7" t="s">
        <v>209</v>
      </c>
      <c r="F365" s="7" t="s">
        <v>69</v>
      </c>
    </row>
    <row r="366" spans="1:6" ht="25.5" x14ac:dyDescent="0.25">
      <c r="A366" s="12">
        <v>362</v>
      </c>
      <c r="B366" s="7" t="s">
        <v>1435</v>
      </c>
      <c r="C366" s="7" t="s">
        <v>39</v>
      </c>
      <c r="D366" s="7"/>
      <c r="E366" s="7" t="s">
        <v>21</v>
      </c>
      <c r="F366" s="7" t="s">
        <v>17</v>
      </c>
    </row>
    <row r="367" spans="1:6" ht="25.5" x14ac:dyDescent="0.25">
      <c r="A367" s="12">
        <v>363</v>
      </c>
      <c r="B367" s="19" t="s">
        <v>1436</v>
      </c>
      <c r="C367" s="19" t="s">
        <v>7</v>
      </c>
      <c r="D367" s="19" t="s">
        <v>18</v>
      </c>
      <c r="E367" s="19" t="s">
        <v>1437</v>
      </c>
      <c r="F367" s="19" t="s">
        <v>70</v>
      </c>
    </row>
    <row r="368" spans="1:6" ht="25.5" x14ac:dyDescent="0.25">
      <c r="A368" s="12">
        <v>364</v>
      </c>
      <c r="B368" s="19" t="s">
        <v>1438</v>
      </c>
      <c r="C368" s="19" t="s">
        <v>7</v>
      </c>
      <c r="D368" s="19" t="s">
        <v>18</v>
      </c>
      <c r="E368" s="19" t="s">
        <v>273</v>
      </c>
      <c r="F368" s="19" t="s">
        <v>70</v>
      </c>
    </row>
    <row r="369" spans="1:6" ht="25.5" x14ac:dyDescent="0.25">
      <c r="A369" s="12">
        <v>365</v>
      </c>
      <c r="B369" s="7" t="s">
        <v>1439</v>
      </c>
      <c r="C369" s="7" t="s">
        <v>230</v>
      </c>
      <c r="D369" s="22"/>
      <c r="E369" s="7" t="s">
        <v>1440</v>
      </c>
      <c r="F369" s="7" t="s">
        <v>73</v>
      </c>
    </row>
    <row r="370" spans="1:6" ht="25.5" x14ac:dyDescent="0.25">
      <c r="A370" s="12">
        <v>366</v>
      </c>
      <c r="B370" s="7" t="s">
        <v>1441</v>
      </c>
      <c r="C370" s="7" t="s">
        <v>11</v>
      </c>
      <c r="D370" s="22"/>
      <c r="E370" s="7" t="s">
        <v>231</v>
      </c>
      <c r="F370" s="7" t="s">
        <v>73</v>
      </c>
    </row>
    <row r="371" spans="1:6" ht="25.5" x14ac:dyDescent="0.25">
      <c r="A371" s="12">
        <v>367</v>
      </c>
      <c r="B371" s="7" t="s">
        <v>1442</v>
      </c>
      <c r="C371" s="7" t="s">
        <v>174</v>
      </c>
      <c r="D371" s="22"/>
      <c r="E371" s="7" t="s">
        <v>231</v>
      </c>
      <c r="F371" s="7" t="s">
        <v>73</v>
      </c>
    </row>
    <row r="372" spans="1:6" ht="25.5" x14ac:dyDescent="0.25">
      <c r="A372" s="12">
        <v>368</v>
      </c>
      <c r="B372" s="7" t="s">
        <v>1443</v>
      </c>
      <c r="C372" s="7" t="s">
        <v>22</v>
      </c>
      <c r="D372" s="22"/>
      <c r="E372" s="7" t="s">
        <v>1444</v>
      </c>
      <c r="F372" s="7" t="s">
        <v>73</v>
      </c>
    </row>
    <row r="373" spans="1:6" ht="25.5" x14ac:dyDescent="0.25">
      <c r="A373" s="12">
        <v>369</v>
      </c>
      <c r="B373" s="7" t="s">
        <v>1445</v>
      </c>
      <c r="C373" s="7" t="s">
        <v>41</v>
      </c>
      <c r="D373" s="22"/>
      <c r="E373" s="7" t="s">
        <v>1444</v>
      </c>
      <c r="F373" s="7" t="s">
        <v>73</v>
      </c>
    </row>
    <row r="374" spans="1:6" ht="25.5" x14ac:dyDescent="0.25">
      <c r="A374" s="12">
        <v>370</v>
      </c>
      <c r="B374" s="7" t="s">
        <v>1446</v>
      </c>
      <c r="C374" s="7" t="s">
        <v>11</v>
      </c>
      <c r="D374" s="22"/>
      <c r="E374" s="7" t="s">
        <v>1447</v>
      </c>
      <c r="F374" s="7" t="s">
        <v>73</v>
      </c>
    </row>
    <row r="375" spans="1:6" ht="25.5" x14ac:dyDescent="0.25">
      <c r="A375" s="12">
        <v>371</v>
      </c>
      <c r="B375" s="7" t="s">
        <v>1448</v>
      </c>
      <c r="C375" s="7" t="s">
        <v>11</v>
      </c>
      <c r="D375" s="22"/>
      <c r="E375" s="7" t="s">
        <v>1447</v>
      </c>
      <c r="F375" s="7" t="s">
        <v>73</v>
      </c>
    </row>
    <row r="376" spans="1:6" ht="25.5" x14ac:dyDescent="0.25">
      <c r="A376" s="12">
        <v>372</v>
      </c>
      <c r="B376" s="7" t="s">
        <v>1449</v>
      </c>
      <c r="C376" s="7" t="s">
        <v>11</v>
      </c>
      <c r="D376" s="22"/>
      <c r="E376" s="7" t="s">
        <v>1447</v>
      </c>
      <c r="F376" s="7" t="s">
        <v>73</v>
      </c>
    </row>
    <row r="377" spans="1:6" ht="25.5" x14ac:dyDescent="0.25">
      <c r="A377" s="12">
        <v>373</v>
      </c>
      <c r="B377" s="7" t="s">
        <v>1450</v>
      </c>
      <c r="C377" s="7" t="s">
        <v>11</v>
      </c>
      <c r="D377" s="22"/>
      <c r="E377" s="7" t="s">
        <v>1447</v>
      </c>
      <c r="F377" s="7" t="s">
        <v>73</v>
      </c>
    </row>
    <row r="378" spans="1:6" ht="25.5" x14ac:dyDescent="0.25">
      <c r="A378" s="12">
        <v>374</v>
      </c>
      <c r="B378" s="7" t="s">
        <v>1451</v>
      </c>
      <c r="C378" s="7" t="s">
        <v>11</v>
      </c>
      <c r="D378" s="7"/>
      <c r="E378" s="7" t="s">
        <v>1452</v>
      </c>
      <c r="F378" s="7" t="s">
        <v>78</v>
      </c>
    </row>
    <row r="379" spans="1:6" ht="25.5" x14ac:dyDescent="0.25">
      <c r="A379" s="12">
        <v>375</v>
      </c>
      <c r="B379" s="7" t="s">
        <v>1453</v>
      </c>
      <c r="C379" s="7" t="s">
        <v>11</v>
      </c>
      <c r="D379" s="7"/>
      <c r="E379" s="7" t="s">
        <v>1454</v>
      </c>
      <c r="F379" s="7" t="s">
        <v>78</v>
      </c>
    </row>
    <row r="380" spans="1:6" ht="89.25" x14ac:dyDescent="0.25">
      <c r="A380" s="12">
        <v>376</v>
      </c>
      <c r="B380" s="7" t="s">
        <v>1455</v>
      </c>
      <c r="C380" s="7" t="s">
        <v>7</v>
      </c>
      <c r="D380" s="7" t="s">
        <v>18</v>
      </c>
      <c r="E380" s="7" t="s">
        <v>274</v>
      </c>
      <c r="F380" s="7" t="s">
        <v>89</v>
      </c>
    </row>
    <row r="381" spans="1:6" ht="25.5" x14ac:dyDescent="0.25">
      <c r="A381" s="12">
        <v>377</v>
      </c>
      <c r="B381" s="7" t="s">
        <v>1456</v>
      </c>
      <c r="C381" s="7" t="s">
        <v>7</v>
      </c>
      <c r="D381" s="7" t="s">
        <v>79</v>
      </c>
      <c r="E381" s="7" t="s">
        <v>1072</v>
      </c>
      <c r="F381" s="7" t="s">
        <v>467</v>
      </c>
    </row>
    <row r="382" spans="1:6" ht="25.5" x14ac:dyDescent="0.25">
      <c r="A382" s="12">
        <v>378</v>
      </c>
      <c r="B382" s="7" t="s">
        <v>1457</v>
      </c>
      <c r="C382" s="10" t="s">
        <v>7</v>
      </c>
      <c r="D382" s="10" t="s">
        <v>8</v>
      </c>
      <c r="E382" s="7" t="s">
        <v>1458</v>
      </c>
      <c r="F382" s="7" t="s">
        <v>467</v>
      </c>
    </row>
    <row r="383" spans="1:6" ht="25.5" x14ac:dyDescent="0.25">
      <c r="A383" s="12">
        <v>379</v>
      </c>
      <c r="B383" s="7" t="s">
        <v>1459</v>
      </c>
      <c r="C383" s="7" t="s">
        <v>11</v>
      </c>
      <c r="D383" s="7"/>
      <c r="E383" s="7" t="s">
        <v>1460</v>
      </c>
      <c r="F383" s="7" t="s">
        <v>467</v>
      </c>
    </row>
    <row r="384" spans="1:6" ht="25.5" x14ac:dyDescent="0.25">
      <c r="A384" s="12">
        <v>380</v>
      </c>
      <c r="B384" s="7" t="s">
        <v>1461</v>
      </c>
      <c r="C384" s="10" t="s">
        <v>11</v>
      </c>
      <c r="D384" s="10"/>
      <c r="E384" s="10" t="s">
        <v>1462</v>
      </c>
      <c r="F384" s="7" t="s">
        <v>467</v>
      </c>
    </row>
    <row r="385" spans="1:6" ht="25.5" x14ac:dyDescent="0.25">
      <c r="A385" s="12">
        <v>381</v>
      </c>
      <c r="B385" s="7" t="s">
        <v>1463</v>
      </c>
      <c r="C385" s="10" t="s">
        <v>11</v>
      </c>
      <c r="D385" s="10"/>
      <c r="E385" s="10" t="s">
        <v>1464</v>
      </c>
      <c r="F385" s="7" t="s">
        <v>467</v>
      </c>
    </row>
    <row r="386" spans="1:6" ht="25.5" x14ac:dyDescent="0.25">
      <c r="A386" s="12">
        <v>382</v>
      </c>
      <c r="B386" s="7" t="s">
        <v>1465</v>
      </c>
      <c r="C386" s="7" t="s">
        <v>11</v>
      </c>
      <c r="D386" s="7"/>
      <c r="E386" s="7" t="s">
        <v>1460</v>
      </c>
      <c r="F386" s="7" t="s">
        <v>467</v>
      </c>
    </row>
    <row r="387" spans="1:6" ht="25.5" x14ac:dyDescent="0.25">
      <c r="A387" s="12">
        <v>383</v>
      </c>
      <c r="B387" s="19" t="s">
        <v>1466</v>
      </c>
      <c r="C387" s="19" t="s">
        <v>7</v>
      </c>
      <c r="D387" s="19" t="s">
        <v>54</v>
      </c>
      <c r="E387" s="19" t="s">
        <v>1467</v>
      </c>
      <c r="F387" s="19" t="s">
        <v>156</v>
      </c>
    </row>
    <row r="388" spans="1:6" ht="25.5" x14ac:dyDescent="0.25">
      <c r="A388" s="12">
        <v>384</v>
      </c>
      <c r="B388" s="19" t="s">
        <v>1468</v>
      </c>
      <c r="C388" s="19" t="s">
        <v>43</v>
      </c>
      <c r="D388" s="19"/>
      <c r="E388" s="19" t="s">
        <v>1469</v>
      </c>
      <c r="F388" s="19" t="s">
        <v>156</v>
      </c>
    </row>
    <row r="389" spans="1:6" ht="25.5" x14ac:dyDescent="0.25">
      <c r="A389" s="12">
        <v>385</v>
      </c>
      <c r="B389" s="19" t="s">
        <v>1470</v>
      </c>
      <c r="C389" s="19" t="s">
        <v>7</v>
      </c>
      <c r="D389" s="19" t="s">
        <v>54</v>
      </c>
      <c r="E389" s="19" t="s">
        <v>1469</v>
      </c>
      <c r="F389" s="19" t="s">
        <v>156</v>
      </c>
    </row>
    <row r="390" spans="1:6" ht="25.5" x14ac:dyDescent="0.25">
      <c r="A390" s="12">
        <v>386</v>
      </c>
      <c r="B390" s="19" t="s">
        <v>1471</v>
      </c>
      <c r="C390" s="19" t="s">
        <v>7</v>
      </c>
      <c r="D390" s="19" t="s">
        <v>54</v>
      </c>
      <c r="E390" s="19" t="s">
        <v>1469</v>
      </c>
      <c r="F390" s="19" t="s">
        <v>156</v>
      </c>
    </row>
    <row r="391" spans="1:6" ht="25.5" x14ac:dyDescent="0.25">
      <c r="A391" s="12">
        <v>387</v>
      </c>
      <c r="B391" s="19" t="s">
        <v>1472</v>
      </c>
      <c r="C391" s="19" t="s">
        <v>7</v>
      </c>
      <c r="D391" s="19" t="s">
        <v>102</v>
      </c>
      <c r="E391" s="19" t="s">
        <v>1469</v>
      </c>
      <c r="F391" s="19" t="s">
        <v>156</v>
      </c>
    </row>
    <row r="392" spans="1:6" ht="25.5" x14ac:dyDescent="0.25">
      <c r="A392" s="12">
        <v>388</v>
      </c>
      <c r="B392" s="7" t="s">
        <v>1473</v>
      </c>
      <c r="C392" s="7" t="s">
        <v>11</v>
      </c>
      <c r="D392" s="7"/>
      <c r="E392" s="7" t="s">
        <v>237</v>
      </c>
      <c r="F392" s="7" t="s">
        <v>113</v>
      </c>
    </row>
    <row r="393" spans="1:6" ht="25.5" x14ac:dyDescent="0.25">
      <c r="A393" s="12">
        <v>389</v>
      </c>
      <c r="B393" s="7" t="s">
        <v>1474</v>
      </c>
      <c r="C393" s="7" t="s">
        <v>11</v>
      </c>
      <c r="D393" s="7"/>
      <c r="E393" s="7" t="s">
        <v>1475</v>
      </c>
      <c r="F393" s="7" t="s">
        <v>119</v>
      </c>
    </row>
    <row r="394" spans="1:6" ht="38.25" x14ac:dyDescent="0.25">
      <c r="A394" s="12">
        <v>390</v>
      </c>
      <c r="B394" s="7" t="s">
        <v>1476</v>
      </c>
      <c r="C394" s="7" t="s">
        <v>7</v>
      </c>
      <c r="D394" s="7" t="s">
        <v>47</v>
      </c>
      <c r="E394" s="7" t="s">
        <v>1477</v>
      </c>
      <c r="F394" s="7" t="s">
        <v>191</v>
      </c>
    </row>
    <row r="395" spans="1:6" ht="38.25" x14ac:dyDescent="0.25">
      <c r="A395" s="12">
        <v>391</v>
      </c>
      <c r="B395" s="7" t="s">
        <v>1478</v>
      </c>
      <c r="C395" s="7" t="s">
        <v>7</v>
      </c>
      <c r="D395" s="7" t="s">
        <v>12</v>
      </c>
      <c r="E395" s="7" t="s">
        <v>1477</v>
      </c>
      <c r="F395" s="7" t="s">
        <v>191</v>
      </c>
    </row>
    <row r="396" spans="1:6" ht="38.25" x14ac:dyDescent="0.25">
      <c r="A396" s="12">
        <v>392</v>
      </c>
      <c r="B396" s="7" t="s">
        <v>1479</v>
      </c>
      <c r="C396" s="7" t="s">
        <v>27</v>
      </c>
      <c r="D396" s="7" t="s">
        <v>8</v>
      </c>
      <c r="E396" s="7" t="s">
        <v>1477</v>
      </c>
      <c r="F396" s="7" t="s">
        <v>191</v>
      </c>
    </row>
    <row r="397" spans="1:6" ht="25.5" x14ac:dyDescent="0.25">
      <c r="A397" s="12">
        <v>393</v>
      </c>
      <c r="B397" s="7" t="s">
        <v>1480</v>
      </c>
      <c r="C397" s="7" t="s">
        <v>85</v>
      </c>
      <c r="D397" s="7"/>
      <c r="E397" s="7" t="s">
        <v>1481</v>
      </c>
      <c r="F397" s="7" t="s">
        <v>191</v>
      </c>
    </row>
    <row r="398" spans="1:6" ht="25.5" x14ac:dyDescent="0.25">
      <c r="A398" s="12">
        <v>394</v>
      </c>
      <c r="B398" s="7" t="s">
        <v>1482</v>
      </c>
      <c r="C398" s="7" t="s">
        <v>7</v>
      </c>
      <c r="D398" s="7" t="s">
        <v>1483</v>
      </c>
      <c r="E398" s="7" t="s">
        <v>1484</v>
      </c>
      <c r="F398" s="7" t="s">
        <v>121</v>
      </c>
    </row>
    <row r="399" spans="1:6" ht="25.5" x14ac:dyDescent="0.25">
      <c r="A399" s="12">
        <v>395</v>
      </c>
      <c r="B399" s="7" t="s">
        <v>1485</v>
      </c>
      <c r="C399" s="7" t="s">
        <v>29</v>
      </c>
      <c r="D399" s="7"/>
      <c r="E399" s="7" t="s">
        <v>1486</v>
      </c>
      <c r="F399" s="7" t="s">
        <v>121</v>
      </c>
    </row>
    <row r="400" spans="1:6" ht="25.5" x14ac:dyDescent="0.25">
      <c r="A400" s="12">
        <v>396</v>
      </c>
      <c r="B400" s="7" t="s">
        <v>1487</v>
      </c>
      <c r="C400" s="7" t="s">
        <v>7</v>
      </c>
      <c r="D400" s="7" t="s">
        <v>8</v>
      </c>
      <c r="E400" s="7" t="s">
        <v>123</v>
      </c>
      <c r="F400" s="7" t="s">
        <v>129</v>
      </c>
    </row>
    <row r="401" spans="1:6" ht="25.5" x14ac:dyDescent="0.25">
      <c r="A401" s="12">
        <v>397</v>
      </c>
      <c r="B401" s="7" t="s">
        <v>1488</v>
      </c>
      <c r="C401" s="7" t="s">
        <v>7</v>
      </c>
      <c r="D401" s="7" t="s">
        <v>12</v>
      </c>
      <c r="E401" s="7" t="s">
        <v>123</v>
      </c>
      <c r="F401" s="7" t="s">
        <v>129</v>
      </c>
    </row>
    <row r="402" spans="1:6" ht="25.5" x14ac:dyDescent="0.25">
      <c r="A402" s="12">
        <v>398</v>
      </c>
      <c r="B402" s="7" t="s">
        <v>1489</v>
      </c>
      <c r="C402" s="7" t="s">
        <v>7</v>
      </c>
      <c r="D402" s="7" t="s">
        <v>117</v>
      </c>
      <c r="E402" s="7" t="s">
        <v>123</v>
      </c>
      <c r="F402" s="7" t="s">
        <v>129</v>
      </c>
    </row>
    <row r="403" spans="1:6" ht="25.5" x14ac:dyDescent="0.25">
      <c r="A403" s="12">
        <v>399</v>
      </c>
      <c r="B403" s="7" t="s">
        <v>1490</v>
      </c>
      <c r="C403" s="7" t="s">
        <v>43</v>
      </c>
      <c r="D403" s="7"/>
      <c r="E403" s="7" t="s">
        <v>1491</v>
      </c>
      <c r="F403" s="7" t="s">
        <v>129</v>
      </c>
    </row>
    <row r="404" spans="1:6" ht="25.5" x14ac:dyDescent="0.25">
      <c r="A404" s="12">
        <v>400</v>
      </c>
      <c r="B404" s="7" t="s">
        <v>1492</v>
      </c>
      <c r="C404" s="7" t="s">
        <v>7</v>
      </c>
      <c r="D404" s="7" t="s">
        <v>18</v>
      </c>
      <c r="E404" s="7" t="s">
        <v>217</v>
      </c>
      <c r="F404" s="7" t="s">
        <v>129</v>
      </c>
    </row>
    <row r="405" spans="1:6" ht="38.25" x14ac:dyDescent="0.25">
      <c r="A405" s="12">
        <v>401</v>
      </c>
      <c r="B405" s="7" t="s">
        <v>1493</v>
      </c>
      <c r="C405" s="7" t="s">
        <v>36</v>
      </c>
      <c r="D405" s="7"/>
      <c r="E405" s="7" t="s">
        <v>127</v>
      </c>
      <c r="F405" s="7" t="s">
        <v>129</v>
      </c>
    </row>
    <row r="406" spans="1:6" ht="38.25" x14ac:dyDescent="0.25">
      <c r="A406" s="12">
        <v>402</v>
      </c>
      <c r="B406" s="7" t="s">
        <v>1494</v>
      </c>
      <c r="C406" s="7" t="s">
        <v>36</v>
      </c>
      <c r="D406" s="7"/>
      <c r="E406" s="7" t="s">
        <v>127</v>
      </c>
      <c r="F406" s="7" t="s">
        <v>129</v>
      </c>
    </row>
    <row r="407" spans="1:6" ht="25.5" x14ac:dyDescent="0.25">
      <c r="A407" s="12">
        <v>403</v>
      </c>
      <c r="B407" s="7" t="s">
        <v>1495</v>
      </c>
      <c r="C407" s="7" t="s">
        <v>125</v>
      </c>
      <c r="D407" s="7"/>
      <c r="E407" s="7" t="s">
        <v>1496</v>
      </c>
      <c r="F407" s="7" t="s">
        <v>129</v>
      </c>
    </row>
    <row r="408" spans="1:6" ht="25.5" x14ac:dyDescent="0.25">
      <c r="A408" s="12">
        <v>404</v>
      </c>
      <c r="B408" s="7" t="s">
        <v>1497</v>
      </c>
      <c r="C408" s="7" t="s">
        <v>29</v>
      </c>
      <c r="D408" s="7"/>
      <c r="E408" s="7" t="s">
        <v>48</v>
      </c>
      <c r="F408" s="7" t="s">
        <v>129</v>
      </c>
    </row>
    <row r="409" spans="1:6" ht="25.5" x14ac:dyDescent="0.25">
      <c r="A409" s="12">
        <v>405</v>
      </c>
      <c r="B409" s="7" t="s">
        <v>1498</v>
      </c>
      <c r="C409" s="7" t="s">
        <v>11</v>
      </c>
      <c r="D409" s="7"/>
      <c r="E409" s="7" t="s">
        <v>128</v>
      </c>
      <c r="F409" s="7" t="s">
        <v>129</v>
      </c>
    </row>
    <row r="410" spans="1:6" ht="25.5" x14ac:dyDescent="0.25">
      <c r="A410" s="12">
        <v>406</v>
      </c>
      <c r="B410" s="7" t="s">
        <v>1499</v>
      </c>
      <c r="C410" s="7" t="s">
        <v>11</v>
      </c>
      <c r="D410" s="7"/>
      <c r="E410" s="7" t="s">
        <v>211</v>
      </c>
      <c r="F410" s="7" t="s">
        <v>129</v>
      </c>
    </row>
    <row r="411" spans="1:6" ht="25.5" x14ac:dyDescent="0.25">
      <c r="A411" s="12">
        <v>407</v>
      </c>
      <c r="B411" s="7" t="s">
        <v>1500</v>
      </c>
      <c r="C411" s="7" t="s">
        <v>11</v>
      </c>
      <c r="D411" s="7"/>
      <c r="E411" s="7" t="s">
        <v>1501</v>
      </c>
      <c r="F411" s="7" t="s">
        <v>129</v>
      </c>
    </row>
    <row r="412" spans="1:6" ht="25.5" x14ac:dyDescent="0.25">
      <c r="A412" s="12">
        <v>408</v>
      </c>
      <c r="B412" s="7" t="s">
        <v>1502</v>
      </c>
      <c r="C412" s="7" t="s">
        <v>11</v>
      </c>
      <c r="D412" s="7"/>
      <c r="E412" s="7" t="s">
        <v>1503</v>
      </c>
      <c r="F412" s="7" t="s">
        <v>129</v>
      </c>
    </row>
    <row r="413" spans="1:6" ht="25.5" x14ac:dyDescent="0.25">
      <c r="A413" s="12">
        <v>409</v>
      </c>
      <c r="B413" s="7" t="s">
        <v>1504</v>
      </c>
      <c r="C413" s="7" t="s">
        <v>11</v>
      </c>
      <c r="D413" s="7"/>
      <c r="E413" s="7" t="s">
        <v>1505</v>
      </c>
      <c r="F413" s="7" t="s">
        <v>129</v>
      </c>
    </row>
    <row r="414" spans="1:6" ht="25.5" x14ac:dyDescent="0.25">
      <c r="A414" s="12">
        <v>410</v>
      </c>
      <c r="B414" s="7" t="s">
        <v>1506</v>
      </c>
      <c r="C414" s="7" t="s">
        <v>11</v>
      </c>
      <c r="D414" s="7"/>
      <c r="E414" s="7" t="s">
        <v>1505</v>
      </c>
      <c r="F414" s="7" t="s">
        <v>129</v>
      </c>
    </row>
    <row r="415" spans="1:6" ht="38.25" x14ac:dyDescent="0.25">
      <c r="A415" s="12">
        <v>411</v>
      </c>
      <c r="B415" s="7" t="s">
        <v>1507</v>
      </c>
      <c r="C415" s="7" t="s">
        <v>11</v>
      </c>
      <c r="D415" s="7"/>
      <c r="E415" s="7" t="s">
        <v>1508</v>
      </c>
      <c r="F415" s="7" t="s">
        <v>129</v>
      </c>
    </row>
    <row r="416" spans="1:6" ht="25.5" x14ac:dyDescent="0.25">
      <c r="A416" s="12">
        <v>412</v>
      </c>
      <c r="B416" s="7" t="s">
        <v>1509</v>
      </c>
      <c r="C416" s="7" t="s">
        <v>11</v>
      </c>
      <c r="D416" s="7"/>
      <c r="E416" s="7" t="s">
        <v>218</v>
      </c>
      <c r="F416" s="7" t="s">
        <v>129</v>
      </c>
    </row>
    <row r="417" spans="1:6" ht="25.5" x14ac:dyDescent="0.25">
      <c r="A417" s="12">
        <v>413</v>
      </c>
      <c r="B417" s="7" t="s">
        <v>1510</v>
      </c>
      <c r="C417" s="7" t="s">
        <v>11</v>
      </c>
      <c r="D417" s="7"/>
      <c r="E417" s="7" t="s">
        <v>1511</v>
      </c>
      <c r="F417" s="7" t="s">
        <v>133</v>
      </c>
    </row>
    <row r="418" spans="1:6" ht="25.5" x14ac:dyDescent="0.25">
      <c r="A418" s="12">
        <v>414</v>
      </c>
      <c r="B418" s="7" t="s">
        <v>1512</v>
      </c>
      <c r="C418" s="7" t="s">
        <v>7</v>
      </c>
      <c r="D418" s="7" t="s">
        <v>18</v>
      </c>
      <c r="E418" s="7" t="s">
        <v>244</v>
      </c>
      <c r="F418" s="7" t="s">
        <v>134</v>
      </c>
    </row>
    <row r="419" spans="1:6" ht="25.5" x14ac:dyDescent="0.25">
      <c r="A419" s="12">
        <v>415</v>
      </c>
      <c r="B419" s="7" t="s">
        <v>1513</v>
      </c>
      <c r="C419" s="7" t="s">
        <v>7</v>
      </c>
      <c r="D419" s="7" t="s">
        <v>31</v>
      </c>
      <c r="E419" s="7" t="s">
        <v>620</v>
      </c>
      <c r="F419" s="7" t="s">
        <v>134</v>
      </c>
    </row>
    <row r="420" spans="1:6" ht="25.5" x14ac:dyDescent="0.25">
      <c r="A420" s="12">
        <v>416</v>
      </c>
      <c r="B420" s="7" t="s">
        <v>1513</v>
      </c>
      <c r="C420" s="7" t="s">
        <v>43</v>
      </c>
      <c r="D420" s="7" t="s">
        <v>1514</v>
      </c>
      <c r="E420" s="7" t="s">
        <v>1515</v>
      </c>
      <c r="F420" s="7" t="s">
        <v>134</v>
      </c>
    </row>
    <row r="421" spans="1:6" ht="25.5" x14ac:dyDescent="0.25">
      <c r="A421" s="12">
        <v>417</v>
      </c>
      <c r="B421" s="9" t="s">
        <v>1516</v>
      </c>
      <c r="C421" s="9" t="s">
        <v>7</v>
      </c>
      <c r="D421" s="9" t="s">
        <v>67</v>
      </c>
      <c r="E421" s="9" t="s">
        <v>668</v>
      </c>
      <c r="F421" s="9" t="s">
        <v>192</v>
      </c>
    </row>
    <row r="422" spans="1:6" ht="25.5" x14ac:dyDescent="0.25">
      <c r="A422" s="12">
        <v>418</v>
      </c>
      <c r="B422" s="9" t="s">
        <v>1517</v>
      </c>
      <c r="C422" s="9" t="s">
        <v>11</v>
      </c>
      <c r="D422" s="9" t="s">
        <v>108</v>
      </c>
      <c r="E422" s="9" t="s">
        <v>1518</v>
      </c>
      <c r="F422" s="9" t="s">
        <v>192</v>
      </c>
    </row>
    <row r="423" spans="1:6" ht="25.5" x14ac:dyDescent="0.25">
      <c r="A423" s="12">
        <v>419</v>
      </c>
      <c r="B423" s="9" t="s">
        <v>1519</v>
      </c>
      <c r="C423" s="9" t="s">
        <v>11</v>
      </c>
      <c r="D423" s="9" t="s">
        <v>108</v>
      </c>
      <c r="E423" s="9" t="s">
        <v>1518</v>
      </c>
      <c r="F423" s="9" t="s">
        <v>192</v>
      </c>
    </row>
    <row r="424" spans="1:6" ht="25.5" x14ac:dyDescent="0.25">
      <c r="A424" s="12">
        <v>420</v>
      </c>
      <c r="B424" s="9" t="s">
        <v>1520</v>
      </c>
      <c r="C424" s="9" t="s">
        <v>43</v>
      </c>
      <c r="D424" s="9" t="s">
        <v>108</v>
      </c>
      <c r="E424" s="9" t="s">
        <v>1518</v>
      </c>
      <c r="F424" s="9" t="s">
        <v>192</v>
      </c>
    </row>
    <row r="425" spans="1:6" ht="25.5" x14ac:dyDescent="0.25">
      <c r="A425" s="12">
        <v>421</v>
      </c>
      <c r="B425" s="9" t="s">
        <v>1521</v>
      </c>
      <c r="C425" s="9" t="s">
        <v>11</v>
      </c>
      <c r="D425" s="9" t="s">
        <v>108</v>
      </c>
      <c r="E425" s="9" t="s">
        <v>1518</v>
      </c>
      <c r="F425" s="9" t="s">
        <v>192</v>
      </c>
    </row>
    <row r="426" spans="1:6" ht="25.5" x14ac:dyDescent="0.25">
      <c r="A426" s="12">
        <v>422</v>
      </c>
      <c r="B426" s="9" t="s">
        <v>1522</v>
      </c>
      <c r="C426" s="9" t="s">
        <v>11</v>
      </c>
      <c r="D426" s="9" t="s">
        <v>108</v>
      </c>
      <c r="E426" s="9" t="s">
        <v>1523</v>
      </c>
      <c r="F426" s="9" t="s">
        <v>192</v>
      </c>
    </row>
    <row r="427" spans="1:6" ht="25.5" x14ac:dyDescent="0.25">
      <c r="A427" s="12">
        <v>423</v>
      </c>
      <c r="B427" s="9" t="s">
        <v>1524</v>
      </c>
      <c r="C427" s="9" t="s">
        <v>11</v>
      </c>
      <c r="D427" s="9" t="s">
        <v>108</v>
      </c>
      <c r="E427" s="9" t="s">
        <v>1523</v>
      </c>
      <c r="F427" s="9" t="s">
        <v>192</v>
      </c>
    </row>
    <row r="428" spans="1:6" ht="38.25" x14ac:dyDescent="0.25">
      <c r="A428" s="12">
        <v>424</v>
      </c>
      <c r="B428" s="9" t="s">
        <v>1525</v>
      </c>
      <c r="C428" s="9" t="s">
        <v>11</v>
      </c>
      <c r="D428" s="9" t="s">
        <v>108</v>
      </c>
      <c r="E428" s="9" t="s">
        <v>1526</v>
      </c>
      <c r="F428" s="9" t="s">
        <v>162</v>
      </c>
    </row>
    <row r="429" spans="1:6" ht="38.25" x14ac:dyDescent="0.25">
      <c r="A429" s="12">
        <v>425</v>
      </c>
      <c r="B429" s="9" t="s">
        <v>1527</v>
      </c>
      <c r="C429" s="9" t="s">
        <v>11</v>
      </c>
      <c r="D429" s="9" t="s">
        <v>108</v>
      </c>
      <c r="E429" s="9" t="s">
        <v>1526</v>
      </c>
      <c r="F429" s="9" t="s">
        <v>162</v>
      </c>
    </row>
    <row r="430" spans="1:6" ht="25.5" x14ac:dyDescent="0.25">
      <c r="A430" s="12">
        <v>426</v>
      </c>
      <c r="B430" s="9" t="s">
        <v>1528</v>
      </c>
      <c r="C430" s="9" t="s">
        <v>7</v>
      </c>
      <c r="D430" s="9" t="s">
        <v>1529</v>
      </c>
      <c r="E430" s="9" t="s">
        <v>1530</v>
      </c>
      <c r="F430" s="9" t="s">
        <v>192</v>
      </c>
    </row>
    <row r="431" spans="1:6" ht="25.5" x14ac:dyDescent="0.25">
      <c r="A431" s="12">
        <v>427</v>
      </c>
      <c r="B431" s="9" t="s">
        <v>1531</v>
      </c>
      <c r="C431" s="9" t="s">
        <v>11</v>
      </c>
      <c r="D431" s="9" t="s">
        <v>108</v>
      </c>
      <c r="E431" s="9" t="s">
        <v>1532</v>
      </c>
      <c r="F431" s="9" t="s">
        <v>192</v>
      </c>
    </row>
    <row r="432" spans="1:6" ht="25.5" x14ac:dyDescent="0.25">
      <c r="A432" s="12">
        <v>428</v>
      </c>
      <c r="B432" s="7" t="s">
        <v>1533</v>
      </c>
      <c r="C432" s="7" t="s">
        <v>152</v>
      </c>
      <c r="D432" s="7"/>
      <c r="E432" s="7" t="s">
        <v>219</v>
      </c>
      <c r="F432" s="7" t="s">
        <v>122</v>
      </c>
    </row>
    <row r="433" spans="1:6" ht="25.5" x14ac:dyDescent="0.25">
      <c r="A433" s="12">
        <v>429</v>
      </c>
      <c r="B433" s="7" t="s">
        <v>1534</v>
      </c>
      <c r="C433" s="7" t="s">
        <v>152</v>
      </c>
      <c r="D433" s="7" t="s">
        <v>167</v>
      </c>
      <c r="E433" s="7" t="s">
        <v>765</v>
      </c>
      <c r="F433" s="7" t="s">
        <v>151</v>
      </c>
    </row>
    <row r="434" spans="1:6" ht="25.5" x14ac:dyDescent="0.25">
      <c r="A434" s="12">
        <v>430</v>
      </c>
      <c r="B434" s="7" t="s">
        <v>1535</v>
      </c>
      <c r="C434" s="7" t="s">
        <v>152</v>
      </c>
      <c r="D434" s="7" t="s">
        <v>160</v>
      </c>
      <c r="E434" s="7" t="s">
        <v>1536</v>
      </c>
      <c r="F434" s="7" t="s">
        <v>156</v>
      </c>
    </row>
    <row r="435" spans="1:6" ht="89.25" x14ac:dyDescent="0.25">
      <c r="A435" s="12">
        <v>431</v>
      </c>
      <c r="B435" s="7" t="s">
        <v>1537</v>
      </c>
      <c r="C435" s="7" t="s">
        <v>165</v>
      </c>
      <c r="D435" s="7"/>
      <c r="E435" s="7" t="s">
        <v>1538</v>
      </c>
      <c r="F435" s="7" t="s">
        <v>166</v>
      </c>
    </row>
    <row r="436" spans="1:6" ht="25.5" x14ac:dyDescent="0.25">
      <c r="A436" s="12">
        <v>432</v>
      </c>
      <c r="B436" s="7" t="s">
        <v>1539</v>
      </c>
      <c r="C436" s="7" t="s">
        <v>152</v>
      </c>
      <c r="D436" s="7" t="s">
        <v>177</v>
      </c>
      <c r="E436" s="7" t="s">
        <v>295</v>
      </c>
      <c r="F436" s="7" t="s">
        <v>151</v>
      </c>
    </row>
    <row r="437" spans="1:6" ht="38.25" x14ac:dyDescent="0.25">
      <c r="A437" s="12">
        <v>433</v>
      </c>
      <c r="B437" s="7" t="s">
        <v>1540</v>
      </c>
      <c r="C437" s="7" t="s">
        <v>154</v>
      </c>
      <c r="D437" s="7"/>
      <c r="E437" s="7" t="s">
        <v>1541</v>
      </c>
      <c r="F437" s="7" t="s">
        <v>183</v>
      </c>
    </row>
    <row r="438" spans="1:6" ht="38.25" x14ac:dyDescent="0.25">
      <c r="A438" s="12">
        <v>434</v>
      </c>
      <c r="B438" s="7" t="s">
        <v>1542</v>
      </c>
      <c r="C438" s="7" t="s">
        <v>150</v>
      </c>
      <c r="D438" s="7"/>
      <c r="E438" s="7" t="s">
        <v>300</v>
      </c>
      <c r="F438" s="7" t="s">
        <v>151</v>
      </c>
    </row>
    <row r="439" spans="1:6" ht="63.75" x14ac:dyDescent="0.25">
      <c r="A439" s="12">
        <v>435</v>
      </c>
      <c r="B439" s="7" t="s">
        <v>1543</v>
      </c>
      <c r="C439" s="7" t="s">
        <v>150</v>
      </c>
      <c r="D439" s="7"/>
      <c r="E439" s="7" t="s">
        <v>1323</v>
      </c>
      <c r="F439" s="7" t="s">
        <v>69</v>
      </c>
    </row>
    <row r="440" spans="1:6" ht="38.25" x14ac:dyDescent="0.25">
      <c r="A440" s="12">
        <v>436</v>
      </c>
      <c r="B440" s="7" t="s">
        <v>1544</v>
      </c>
      <c r="C440" s="7" t="s">
        <v>176</v>
      </c>
      <c r="D440" s="7"/>
      <c r="E440" s="7" t="s">
        <v>260</v>
      </c>
      <c r="F440" s="7" t="s">
        <v>151</v>
      </c>
    </row>
    <row r="441" spans="1:6" ht="51" x14ac:dyDescent="0.25">
      <c r="A441" s="12">
        <v>437</v>
      </c>
      <c r="B441" s="7" t="s">
        <v>1545</v>
      </c>
      <c r="C441" s="7" t="s">
        <v>170</v>
      </c>
      <c r="D441" s="7"/>
      <c r="E441" s="7" t="s">
        <v>265</v>
      </c>
      <c r="F441" s="7" t="s">
        <v>93</v>
      </c>
    </row>
    <row r="442" spans="1:6" ht="51" x14ac:dyDescent="0.25">
      <c r="A442" s="12">
        <v>438</v>
      </c>
      <c r="B442" s="7" t="s">
        <v>1546</v>
      </c>
      <c r="C442" s="7" t="s">
        <v>170</v>
      </c>
      <c r="D442" s="7"/>
      <c r="E442" s="7" t="s">
        <v>265</v>
      </c>
      <c r="F442" s="7" t="s">
        <v>93</v>
      </c>
    </row>
    <row r="443" spans="1:6" ht="25.5" x14ac:dyDescent="0.25">
      <c r="A443" s="12">
        <v>439</v>
      </c>
      <c r="B443" s="7" t="s">
        <v>1547</v>
      </c>
      <c r="C443" s="7" t="s">
        <v>155</v>
      </c>
      <c r="D443" s="7"/>
      <c r="E443" s="7" t="s">
        <v>1364</v>
      </c>
      <c r="F443" s="7" t="s">
        <v>151</v>
      </c>
    </row>
    <row r="444" spans="1:6" ht="38.25" x14ac:dyDescent="0.25">
      <c r="A444" s="12">
        <v>440</v>
      </c>
      <c r="B444" s="7" t="s">
        <v>1548</v>
      </c>
      <c r="C444" s="7" t="s">
        <v>150</v>
      </c>
      <c r="D444" s="7"/>
      <c r="E444" s="7" t="s">
        <v>1541</v>
      </c>
      <c r="F444" s="7" t="s">
        <v>183</v>
      </c>
    </row>
    <row r="445" spans="1:6" ht="38.25" x14ac:dyDescent="0.25">
      <c r="A445" s="12">
        <v>441</v>
      </c>
      <c r="B445" s="7" t="s">
        <v>1549</v>
      </c>
      <c r="C445" s="7" t="s">
        <v>150</v>
      </c>
      <c r="D445" s="7"/>
      <c r="E445" s="7" t="s">
        <v>1541</v>
      </c>
      <c r="F445" s="7" t="s">
        <v>183</v>
      </c>
    </row>
    <row r="446" spans="1:6" ht="38.25" x14ac:dyDescent="0.25">
      <c r="A446" s="12">
        <v>442</v>
      </c>
      <c r="B446" s="7" t="s">
        <v>1550</v>
      </c>
      <c r="C446" s="7" t="s">
        <v>150</v>
      </c>
      <c r="D446" s="7"/>
      <c r="E446" s="7" t="s">
        <v>178</v>
      </c>
      <c r="F446" s="7" t="s">
        <v>166</v>
      </c>
    </row>
    <row r="447" spans="1:6" ht="38.25" x14ac:dyDescent="0.25">
      <c r="A447" s="12">
        <v>443</v>
      </c>
      <c r="B447" s="7" t="s">
        <v>1551</v>
      </c>
      <c r="C447" s="7" t="s">
        <v>155</v>
      </c>
      <c r="D447" s="7"/>
      <c r="E447" s="7" t="s">
        <v>179</v>
      </c>
      <c r="F447" s="7" t="s">
        <v>180</v>
      </c>
    </row>
    <row r="448" spans="1:6" ht="38.25" x14ac:dyDescent="0.25">
      <c r="A448" s="12">
        <v>444</v>
      </c>
      <c r="B448" s="7" t="s">
        <v>1552</v>
      </c>
      <c r="C448" s="7" t="s">
        <v>182</v>
      </c>
      <c r="D448" s="7"/>
      <c r="E448" s="7" t="s">
        <v>179</v>
      </c>
      <c r="F448" s="7" t="s">
        <v>180</v>
      </c>
    </row>
    <row r="449" spans="1:6" ht="38.25" x14ac:dyDescent="0.25">
      <c r="A449" s="12">
        <v>445</v>
      </c>
      <c r="B449" s="7" t="s">
        <v>1553</v>
      </c>
      <c r="C449" s="7" t="s">
        <v>155</v>
      </c>
      <c r="D449" s="7"/>
      <c r="E449" s="7" t="s">
        <v>179</v>
      </c>
      <c r="F449" s="7" t="s">
        <v>180</v>
      </c>
    </row>
    <row r="450" spans="1:6" ht="38.25" x14ac:dyDescent="0.25">
      <c r="A450" s="12">
        <v>446</v>
      </c>
      <c r="B450" s="7" t="s">
        <v>1554</v>
      </c>
      <c r="C450" s="7" t="s">
        <v>155</v>
      </c>
      <c r="D450" s="7"/>
      <c r="E450" s="7" t="s">
        <v>190</v>
      </c>
      <c r="F450" s="7" t="s">
        <v>151</v>
      </c>
    </row>
    <row r="451" spans="1:6" ht="25.5" x14ac:dyDescent="0.25">
      <c r="A451" s="12">
        <v>447</v>
      </c>
      <c r="B451" s="7" t="s">
        <v>1555</v>
      </c>
      <c r="C451" s="7" t="s">
        <v>152</v>
      </c>
      <c r="D451" s="7" t="s">
        <v>184</v>
      </c>
      <c r="E451" s="7" t="s">
        <v>308</v>
      </c>
      <c r="F451" s="7" t="s">
        <v>151</v>
      </c>
    </row>
    <row r="452" spans="1:6" ht="89.25" x14ac:dyDescent="0.25">
      <c r="A452" s="12">
        <v>448</v>
      </c>
      <c r="B452" s="7" t="s">
        <v>1556</v>
      </c>
      <c r="C452" s="7" t="s">
        <v>182</v>
      </c>
      <c r="D452" s="7"/>
      <c r="E452" s="7" t="s">
        <v>1538</v>
      </c>
      <c r="F452" s="7" t="s">
        <v>166</v>
      </c>
    </row>
    <row r="453" spans="1:6" ht="25.5" x14ac:dyDescent="0.25">
      <c r="A453" s="12">
        <v>449</v>
      </c>
      <c r="B453" s="7" t="s">
        <v>1557</v>
      </c>
      <c r="C453" s="7" t="s">
        <v>152</v>
      </c>
      <c r="D453" s="7" t="s">
        <v>185</v>
      </c>
      <c r="E453" s="7" t="s">
        <v>837</v>
      </c>
      <c r="F453" s="7" t="s">
        <v>122</v>
      </c>
    </row>
    <row r="454" spans="1:6" ht="51" x14ac:dyDescent="0.25">
      <c r="A454" s="12">
        <v>450</v>
      </c>
      <c r="B454" s="7" t="s">
        <v>1558</v>
      </c>
      <c r="C454" s="7" t="s">
        <v>7</v>
      </c>
      <c r="D454" s="7" t="s">
        <v>1559</v>
      </c>
      <c r="E454" s="7" t="s">
        <v>74</v>
      </c>
      <c r="F454" s="7" t="s">
        <v>73</v>
      </c>
    </row>
    <row r="455" spans="1:6" ht="51" x14ac:dyDescent="0.25">
      <c r="A455" s="12">
        <v>451</v>
      </c>
      <c r="B455" s="20" t="s">
        <v>1560</v>
      </c>
      <c r="C455" s="20" t="s">
        <v>181</v>
      </c>
      <c r="D455" s="20"/>
      <c r="E455" s="20" t="s">
        <v>1561</v>
      </c>
      <c r="F455" s="20" t="s">
        <v>151</v>
      </c>
    </row>
    <row r="456" spans="1:6" ht="51" x14ac:dyDescent="0.25">
      <c r="A456" s="12">
        <v>452</v>
      </c>
      <c r="B456" s="20" t="s">
        <v>1562</v>
      </c>
      <c r="C456" s="20" t="s">
        <v>181</v>
      </c>
      <c r="D456" s="20"/>
      <c r="E456" s="20" t="s">
        <v>1561</v>
      </c>
      <c r="F456" s="20" t="s">
        <v>151</v>
      </c>
    </row>
    <row r="457" spans="1:6" ht="51" x14ac:dyDescent="0.25">
      <c r="A457" s="12">
        <v>453</v>
      </c>
      <c r="B457" s="20" t="s">
        <v>1563</v>
      </c>
      <c r="C457" s="20" t="s">
        <v>181</v>
      </c>
      <c r="D457" s="20"/>
      <c r="E457" s="20" t="s">
        <v>1561</v>
      </c>
      <c r="F457" s="20" t="s">
        <v>151</v>
      </c>
    </row>
    <row r="458" spans="1:6" ht="51" x14ac:dyDescent="0.25">
      <c r="A458" s="12">
        <v>454</v>
      </c>
      <c r="B458" s="20" t="s">
        <v>1564</v>
      </c>
      <c r="C458" s="20" t="s">
        <v>181</v>
      </c>
      <c r="D458" s="20"/>
      <c r="E458" s="20" t="s">
        <v>1561</v>
      </c>
      <c r="F458" s="20" t="s">
        <v>151</v>
      </c>
    </row>
    <row r="459" spans="1:6" ht="51" x14ac:dyDescent="0.25">
      <c r="A459" s="12">
        <v>455</v>
      </c>
      <c r="B459" s="20" t="s">
        <v>1565</v>
      </c>
      <c r="C459" s="20" t="s">
        <v>181</v>
      </c>
      <c r="D459" s="20"/>
      <c r="E459" s="20" t="s">
        <v>1561</v>
      </c>
      <c r="F459" s="20" t="s">
        <v>151</v>
      </c>
    </row>
    <row r="460" spans="1:6" ht="51" x14ac:dyDescent="0.25">
      <c r="A460" s="12">
        <v>456</v>
      </c>
      <c r="B460" s="7" t="s">
        <v>1566</v>
      </c>
      <c r="C460" s="7" t="s">
        <v>43</v>
      </c>
      <c r="D460" s="7"/>
      <c r="E460" s="7" t="s">
        <v>1567</v>
      </c>
      <c r="F460" s="7" t="s">
        <v>151</v>
      </c>
    </row>
    <row r="461" spans="1:6" ht="25.5" x14ac:dyDescent="0.25">
      <c r="A461" s="12">
        <v>457</v>
      </c>
      <c r="B461" s="31" t="s">
        <v>1759</v>
      </c>
      <c r="C461" s="31" t="s">
        <v>41</v>
      </c>
      <c r="D461" s="31"/>
      <c r="E461" s="31" t="s">
        <v>208</v>
      </c>
      <c r="F461" s="31" t="s">
        <v>61</v>
      </c>
    </row>
    <row r="462" spans="1:6" ht="25.5" x14ac:dyDescent="0.25">
      <c r="A462" s="12">
        <v>458</v>
      </c>
      <c r="B462" s="31" t="s">
        <v>1759</v>
      </c>
      <c r="C462" s="31" t="s">
        <v>11</v>
      </c>
      <c r="D462" s="31"/>
      <c r="E462" s="31" t="s">
        <v>208</v>
      </c>
      <c r="F462" s="31" t="s">
        <v>61</v>
      </c>
    </row>
  </sheetData>
  <mergeCells count="3">
    <mergeCell ref="A1:F1"/>
    <mergeCell ref="A2:F2"/>
    <mergeCell ref="A3:F3"/>
  </mergeCells>
  <dataValidations count="5">
    <dataValidation type="list" allowBlank="1" showErrorMessage="1" sqref="F432:F453 C432:D453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398 F384:F391 F361:F362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398 C384:C391 C361:C362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153:F155 F33:F34 F70 F56:F63">
      <formula1>#REF!</formula1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153:C155 C56:C63 C33:C34 C70">
      <formula1>#REF!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Мащенко Инна Сергеевна</cp:lastModifiedBy>
  <cp:revision>2</cp:revision>
  <dcterms:created xsi:type="dcterms:W3CDTF">2015-06-05T18:19:34Z</dcterms:created>
  <dcterms:modified xsi:type="dcterms:W3CDTF">2020-06-19T11:38:00Z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