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Высшая" sheetId="1" state="visible" r:id="rId2"/>
    <sheet name="Первая" sheetId="2" state="visible" r:id="rId3"/>
  </sheets>
  <definedNames>
    <definedName function="false" hidden="true" localSheetId="0" name="_xlnm._FilterDatabase" vbProcedure="false">Высшая!$F$1:$F$871</definedName>
    <definedName function="false" hidden="true" localSheetId="1" name="_xlnm._FilterDatabase" vbProcedure="false">Первая!$F$1:$F$804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<sst xmlns="http://schemas.openxmlformats.org/spreadsheetml/2006/main" count="7441" uniqueCount="2684">
  <si>
    <t xml:space="preserve">Приложение № 1 к приказу минобразования Ростовской области</t>
  </si>
  <si>
    <t xml:space="preserve">от 20.12.2019 № 976</t>
  </si>
  <si>
    <t xml:space="preserve"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</si>
  <si>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 xml:space="preserve">№</t>
  </si>
  <si>
    <t xml:space="preserve">Ф.И.О. аттестуемого</t>
  </si>
  <si>
    <t xml:space="preserve">Аттестуемая должность</t>
  </si>
  <si>
    <t xml:space="preserve">Предмет</t>
  </si>
  <si>
    <t xml:space="preserve">Место работы</t>
  </si>
  <si>
    <t xml:space="preserve">Территория</t>
  </si>
  <si>
    <t xml:space="preserve">Воробьева Татьяна Васильевна</t>
  </si>
  <si>
    <t xml:space="preserve">учитель</t>
  </si>
  <si>
    <t xml:space="preserve">начальные классы</t>
  </si>
  <si>
    <t xml:space="preserve">МБОУ Кулешовская СОШ №16</t>
  </si>
  <si>
    <t xml:space="preserve">Азовский район</t>
  </si>
  <si>
    <t xml:space="preserve">Крюкова Татьяна Николаевна</t>
  </si>
  <si>
    <t xml:space="preserve">Лях Зинаида Ивановна</t>
  </si>
  <si>
    <t xml:space="preserve">МБОУ Задонская СОШ</t>
  </si>
  <si>
    <t xml:space="preserve">Кузьменко Наталья Юрьевна</t>
  </si>
  <si>
    <t xml:space="preserve">Чугуй Нина Павловна</t>
  </si>
  <si>
    <t xml:space="preserve">педагог-психолог</t>
  </si>
  <si>
    <t xml:space="preserve">МБОУ Елизаветовская СОШ</t>
  </si>
  <si>
    <t xml:space="preserve">Литовченко Елена Анатольевна</t>
  </si>
  <si>
    <t xml:space="preserve">русский язык и литература</t>
  </si>
  <si>
    <t xml:space="preserve">МБОУ Кулешовская СОШ №17</t>
  </si>
  <si>
    <t xml:space="preserve">Игнатова Марина Борисовна</t>
  </si>
  <si>
    <t xml:space="preserve">МБОУ Порт-Катоновская СОШ</t>
  </si>
  <si>
    <t xml:space="preserve">Исакова Алла Михайловна</t>
  </si>
  <si>
    <t xml:space="preserve">английский язык</t>
  </si>
  <si>
    <t xml:space="preserve">Шкурко Клавдия Викторовна</t>
  </si>
  <si>
    <t xml:space="preserve">химия и биология</t>
  </si>
  <si>
    <t xml:space="preserve">МБОУ Маргаритовская СОШ</t>
  </si>
  <si>
    <t xml:space="preserve">Микалаускене Елена Васильевна</t>
  </si>
  <si>
    <t xml:space="preserve">математика и физика</t>
  </si>
  <si>
    <t xml:space="preserve">МБОУ Орловская СОШ</t>
  </si>
  <si>
    <t xml:space="preserve">Наливайченко Ольга Николаевна</t>
  </si>
  <si>
    <t xml:space="preserve">физика и астрономия</t>
  </si>
  <si>
    <t xml:space="preserve">МБОУ Кулешовская СОШ № 17</t>
  </si>
  <si>
    <t xml:space="preserve">Ткаченко Людмила Анатольевна</t>
  </si>
  <si>
    <t xml:space="preserve">математика</t>
  </si>
  <si>
    <t xml:space="preserve">Остапец Елена Анатольевна</t>
  </si>
  <si>
    <t xml:space="preserve">история, обществознание и изобразительное искусство</t>
  </si>
  <si>
    <t xml:space="preserve">МБОУ Александровская СОШ</t>
  </si>
  <si>
    <t xml:space="preserve">Кравченко Нина Валентиновна</t>
  </si>
  <si>
    <t xml:space="preserve">педагог дополнительного образования</t>
  </si>
  <si>
    <t xml:space="preserve">МБУ ДО Самарский ЦТ</t>
  </si>
  <si>
    <t xml:space="preserve">Ягодка Ольга Федоровна</t>
  </si>
  <si>
    <t xml:space="preserve">воспитатель</t>
  </si>
  <si>
    <t xml:space="preserve">МБДОУ ЦРР-детский сад №51 "Родничок" с. Кагальник</t>
  </si>
  <si>
    <t xml:space="preserve">Дворниченко Марина Леонидовна</t>
  </si>
  <si>
    <t xml:space="preserve">Истомина Ирина Викторовна</t>
  </si>
  <si>
    <t xml:space="preserve">МБДОУ №59 "Лакомка" с. Кулешовка</t>
  </si>
  <si>
    <t xml:space="preserve">Макаренко Ольга Васильевна</t>
  </si>
  <si>
    <t xml:space="preserve">старший воспитатель</t>
  </si>
  <si>
    <t xml:space="preserve">Загранчук Светлана Анатольевна</t>
  </si>
  <si>
    <t xml:space="preserve">МБДОУ №60 "Ягодка" с. Кулешовка</t>
  </si>
  <si>
    <t xml:space="preserve">Запорожец Наталья Ивановна</t>
  </si>
  <si>
    <t xml:space="preserve">физика и математика</t>
  </si>
  <si>
    <t xml:space="preserve">МБОУ Самарская СОШ №4</t>
  </si>
  <si>
    <t xml:space="preserve">Гринченко Ольга Николаевна</t>
  </si>
  <si>
    <t xml:space="preserve">биология и химия</t>
  </si>
  <si>
    <t xml:space="preserve">МБОУ Головатовская СОШ</t>
  </si>
  <si>
    <t xml:space="preserve">Халчевская Виктория Николаевна</t>
  </si>
  <si>
    <t xml:space="preserve">МБОУ Красносадовская СОШ</t>
  </si>
  <si>
    <t xml:space="preserve">Баласанова Александра Викторовна</t>
  </si>
  <si>
    <t xml:space="preserve">МБОУ АСОШ № 2</t>
  </si>
  <si>
    <t xml:space="preserve">Аксайский район</t>
  </si>
  <si>
    <t xml:space="preserve">Бойко Марина Леонидовна</t>
  </si>
  <si>
    <t xml:space="preserve">ИЗО</t>
  </si>
  <si>
    <t xml:space="preserve">МБОУ Рассветовская СОШ</t>
  </si>
  <si>
    <t xml:space="preserve">Белкина Илона Владимировна</t>
  </si>
  <si>
    <t xml:space="preserve">Гринжола Елена Александровна</t>
  </si>
  <si>
    <t xml:space="preserve">МБОУ Большелогская СОШ</t>
  </si>
  <si>
    <t xml:space="preserve">Герасимова Татьяна Михайловна</t>
  </si>
  <si>
    <t xml:space="preserve">МБДОУ № 3 "Солнышко"</t>
  </si>
  <si>
    <t xml:space="preserve">Демина Ирина Николаевна</t>
  </si>
  <si>
    <t xml:space="preserve">МБДОУ № 5 "Журавлик"</t>
  </si>
  <si>
    <t xml:space="preserve">Жеглова Надежда Евгеьевна</t>
  </si>
  <si>
    <t xml:space="preserve">учитель-логопед</t>
  </si>
  <si>
    <t xml:space="preserve">МБОУ СОШ № 1 Аксайского района</t>
  </si>
  <si>
    <t xml:space="preserve">Ирковская Светлана Викторовна</t>
  </si>
  <si>
    <t xml:space="preserve">биология</t>
  </si>
  <si>
    <t xml:space="preserve">Кошманова Анна Геннадиевна</t>
  </si>
  <si>
    <t xml:space="preserve">МБОУ Лицей № 1 г. Аксая</t>
  </si>
  <si>
    <t xml:space="preserve">Кирина Светлана Васильевна</t>
  </si>
  <si>
    <t xml:space="preserve">Карнаух Любовь Ивановна</t>
  </si>
  <si>
    <t xml:space="preserve">Кузьмина Ирина Анатольевна</t>
  </si>
  <si>
    <t xml:space="preserve">МБОУ СОШ № 4</t>
  </si>
  <si>
    <t xml:space="preserve">Кулешов Кирилл Вадимович</t>
  </si>
  <si>
    <t xml:space="preserve">Лесняк Анна Андреевна</t>
  </si>
  <si>
    <t xml:space="preserve">Мамонтова Елена Александровна</t>
  </si>
  <si>
    <t xml:space="preserve">иностранный язык</t>
  </si>
  <si>
    <t xml:space="preserve">Нечепуренко Константин Яковлевич</t>
  </si>
  <si>
    <t xml:space="preserve">тренер-преподаватель</t>
  </si>
  <si>
    <t xml:space="preserve">МБУ ДО ДЮСШ "Юность"</t>
  </si>
  <si>
    <t xml:space="preserve">Скиба Галина Алексеевна</t>
  </si>
  <si>
    <t xml:space="preserve">Степанова Татьяна Геннадьевна</t>
  </si>
  <si>
    <t xml:space="preserve">МБОУ АР гимназия № 3</t>
  </si>
  <si>
    <t xml:space="preserve">Усачев Роман Александрович</t>
  </si>
  <si>
    <t xml:space="preserve">физика</t>
  </si>
  <si>
    <t xml:space="preserve">Фесенко Светлана Валентиновна</t>
  </si>
  <si>
    <t xml:space="preserve">Шкаврова Анна Николаевна</t>
  </si>
  <si>
    <t xml:space="preserve">Попова Елена Васильевна</t>
  </si>
  <si>
    <t xml:space="preserve">МБОУ СОШ №12</t>
  </si>
  <si>
    <t xml:space="preserve">Белокалитвинский район</t>
  </si>
  <si>
    <t xml:space="preserve">Сюсюк Александра Александровна</t>
  </si>
  <si>
    <t xml:space="preserve">начальные классы </t>
  </si>
  <si>
    <t xml:space="preserve">МБОУ СОШ №1</t>
  </si>
  <si>
    <t xml:space="preserve">Жаркова Алла Васильевна</t>
  </si>
  <si>
    <t xml:space="preserve">МБДОУ ДС №7</t>
  </si>
  <si>
    <t xml:space="preserve">Ковшик Галина Николаевна</t>
  </si>
  <si>
    <t xml:space="preserve">Максюкова Александра Петровна</t>
  </si>
  <si>
    <t xml:space="preserve">история, обществознание, экономика, право</t>
  </si>
  <si>
    <t xml:space="preserve">МБОУ СОШ №3</t>
  </si>
  <si>
    <t xml:space="preserve">Кирилина Наталья Ивановна</t>
  </si>
  <si>
    <t xml:space="preserve">Дикая Надежда Ивановна</t>
  </si>
  <si>
    <t xml:space="preserve">Махина Людмила Петровна</t>
  </si>
  <si>
    <t xml:space="preserve">учитель </t>
  </si>
  <si>
    <t xml:space="preserve">ГБОУ РО "Белокалитвинский Матвея Платова казачий кадетский корпус"</t>
  </si>
  <si>
    <t xml:space="preserve">Диденко Владимир Николаевич</t>
  </si>
  <si>
    <t xml:space="preserve">НВП</t>
  </si>
  <si>
    <t xml:space="preserve">Маклакова Марина Борисовна</t>
  </si>
  <si>
    <t xml:space="preserve">Дармина Елена Николаевна</t>
  </si>
  <si>
    <t xml:space="preserve">МБОУ СОШ №8</t>
  </si>
  <si>
    <t xml:space="preserve">Мозжилина Лариса Алексеевна</t>
  </si>
  <si>
    <t xml:space="preserve">технология, география, ИЗО</t>
  </si>
  <si>
    <t xml:space="preserve">МБОУ Ленинская СОШ</t>
  </si>
  <si>
    <t xml:space="preserve">Доманова Татьяна Семеновна</t>
  </si>
  <si>
    <t xml:space="preserve">МБОУ СОШ №4</t>
  </si>
  <si>
    <t xml:space="preserve">Щипакина Елена Валентиновна</t>
  </si>
  <si>
    <t xml:space="preserve">физическая культура</t>
  </si>
  <si>
    <t xml:space="preserve">МБОУ СОШ №17</t>
  </si>
  <si>
    <t xml:space="preserve">Конькова Евгения Вениаминовна</t>
  </si>
  <si>
    <t xml:space="preserve">Тимошенко Екатерина Васильевна</t>
  </si>
  <si>
    <t xml:space="preserve">МБУ ДО ДДТ</t>
  </si>
  <si>
    <t xml:space="preserve">Мамеева Светлана Владимировна</t>
  </si>
  <si>
    <t xml:space="preserve">Муравчук Зоя Михайловна</t>
  </si>
  <si>
    <t xml:space="preserve">Зеликова Татьяна Вениаминовна</t>
  </si>
  <si>
    <t xml:space="preserve">биология, ИЗО</t>
  </si>
  <si>
    <t xml:space="preserve">МБОУ Голубниская СОШ</t>
  </si>
  <si>
    <t xml:space="preserve">Гучек Татьяна Николаевна</t>
  </si>
  <si>
    <t xml:space="preserve">технология</t>
  </si>
  <si>
    <t xml:space="preserve">МБОУ " Боковская СОШ имени Я.П. Теличенко" Боковского района</t>
  </si>
  <si>
    <t xml:space="preserve">Боковский район</t>
  </si>
  <si>
    <t xml:space="preserve">Ульянова Ольга Ивановна</t>
  </si>
  <si>
    <t xml:space="preserve">физики и математики</t>
  </si>
  <si>
    <t xml:space="preserve">МБОУ " Краснокутская СОШ " Боковского района</t>
  </si>
  <si>
    <t xml:space="preserve">Каменева Ольга Петровна</t>
  </si>
  <si>
    <t xml:space="preserve">МБОУ ДО ДДТ Боковского района</t>
  </si>
  <si>
    <t xml:space="preserve">Матронова Валентина Сергеевна</t>
  </si>
  <si>
    <t xml:space="preserve">МБДОУ ЦРР детский сад первой категории "Солнышко" Боковского района</t>
  </si>
  <si>
    <t xml:space="preserve">Ермакова Наталья Васильевна</t>
  </si>
  <si>
    <t xml:space="preserve">Ковалева Антонина Васильевна</t>
  </si>
  <si>
    <t xml:space="preserve">МБОУ " Каргинская СОШ имени М.А. Шолохова" Боковского района</t>
  </si>
  <si>
    <t xml:space="preserve">Силкин Виктор Александрович</t>
  </si>
  <si>
    <t xml:space="preserve">Бочарова Светлана Александровна</t>
  </si>
  <si>
    <t xml:space="preserve">Хромова Валентина Владимировна</t>
  </si>
  <si>
    <t xml:space="preserve">Белоиванова Ольга Петровна</t>
  </si>
  <si>
    <t xml:space="preserve">Краснянская Екатерина Ивановна</t>
  </si>
  <si>
    <t xml:space="preserve">муниципальное бюджетное общеобразовательное учреждение Верхнедонского района Верхнедонская гимназия</t>
  </si>
  <si>
    <t xml:space="preserve">Верхнедонской район</t>
  </si>
  <si>
    <t xml:space="preserve">Кучерова Татьяна  Федоровна</t>
  </si>
  <si>
    <t xml:space="preserve">Любимова Светлана Николаевна</t>
  </si>
  <si>
    <t xml:space="preserve">история и обществознание</t>
  </si>
  <si>
    <t xml:space="preserve">Муниципальное бюджетное общеобразовательное учреждение Верхнедонского района Шумилинская средняя общеобразовательная школа</t>
  </si>
  <si>
    <t xml:space="preserve">Гриздренко Екатерина Андреевна</t>
  </si>
  <si>
    <t xml:space="preserve">русский язык и литература </t>
  </si>
  <si>
    <t xml:space="preserve">МБОУ: Романовская СОШ</t>
  </si>
  <si>
    <t xml:space="preserve">Волгодонской район</t>
  </si>
  <si>
    <t xml:space="preserve">Мордовцева Светлана Геннадьевна</t>
  </si>
  <si>
    <t xml:space="preserve">физики, математики</t>
  </si>
  <si>
    <t xml:space="preserve">МБОУ Андреевская СШ №3</t>
  </si>
  <si>
    <t xml:space="preserve">Дубовский район</t>
  </si>
  <si>
    <t xml:space="preserve">Макеева Лариса Васильевна</t>
  </si>
  <si>
    <t xml:space="preserve">биологии, технологии</t>
  </si>
  <si>
    <t xml:space="preserve">Лобанова Елена Николаевна</t>
  </si>
  <si>
    <t xml:space="preserve">МБОУ Веселовская СШ №2</t>
  </si>
  <si>
    <t xml:space="preserve">Трехсвоякова Наталья Викторовна</t>
  </si>
  <si>
    <t xml:space="preserve">биология, химия</t>
  </si>
  <si>
    <t xml:space="preserve">МБОУ Егорлыкская СОШ № 7 им. О.Казанского</t>
  </si>
  <si>
    <t xml:space="preserve">Егорлыкский район</t>
  </si>
  <si>
    <t xml:space="preserve">Шаповалова Елена Геннадиевна</t>
  </si>
  <si>
    <t xml:space="preserve">Удовидченко Анжелика Петровна</t>
  </si>
  <si>
    <t xml:space="preserve">МБДОУ детский сад №3 "Алёнушка"</t>
  </si>
  <si>
    <t xml:space="preserve">Демченко Жанна Александровна</t>
  </si>
  <si>
    <t xml:space="preserve">МБОУ Заветинская СОШ № 2</t>
  </si>
  <si>
    <t xml:space="preserve">Заветинский район</t>
  </si>
  <si>
    <t xml:space="preserve">Караваева Галина Алексеевна</t>
  </si>
  <si>
    <t xml:space="preserve">МБДОУ детский сад № 1 с Заветное</t>
  </si>
  <si>
    <t xml:space="preserve">Ткаченко  Людмила Николаевна</t>
  </si>
  <si>
    <t xml:space="preserve">МБДОУ детский сад № 5 х.Шебалин</t>
  </si>
  <si>
    <t xml:space="preserve">Лебединская Ирина Васильевна</t>
  </si>
  <si>
    <t xml:space="preserve">истории</t>
  </si>
  <si>
    <t xml:space="preserve">МБОУ Комсомольская СОШ </t>
  </si>
  <si>
    <t xml:space="preserve">Солодунова Елена Васильевна</t>
  </si>
  <si>
    <t xml:space="preserve">Гурбанов Шамиль Шабанович</t>
  </si>
  <si>
    <t xml:space="preserve">ДЮСШ</t>
  </si>
  <si>
    <t xml:space="preserve">Низева Галина Васильевна</t>
  </si>
  <si>
    <t xml:space="preserve">МБОУ Заветинская СОШ № 1</t>
  </si>
  <si>
    <t xml:space="preserve">Бородина Елена Андреевна</t>
  </si>
  <si>
    <t xml:space="preserve">МБОУ Фоминская СОШ</t>
  </si>
  <si>
    <t xml:space="preserve">Виниченко Татьяна Леонидовна</t>
  </si>
  <si>
    <t xml:space="preserve">МБОУ лицей г. Зернограда</t>
  </si>
  <si>
    <t xml:space="preserve">Зерноградский район</t>
  </si>
  <si>
    <t xml:space="preserve">Рашевская Татьяна Александровна</t>
  </si>
  <si>
    <t xml:space="preserve">МБДОУ д/с "Соловушка" г. Зернограда</t>
  </si>
  <si>
    <t xml:space="preserve">Дрёмова Марина Ивановна</t>
  </si>
  <si>
    <t xml:space="preserve">МБОУ гимназия г. Зернограда</t>
  </si>
  <si>
    <t xml:space="preserve">Корсунова Людмила Викторовна</t>
  </si>
  <si>
    <t xml:space="preserve">Рычкова Альбина Михайловна</t>
  </si>
  <si>
    <t xml:space="preserve">МБОУ СОШ г. Зернограда</t>
  </si>
  <si>
    <t xml:space="preserve">Скрипникова Ольга Алексеевна</t>
  </si>
  <si>
    <t xml:space="preserve">МБОУ Манычская СОШ</t>
  </si>
  <si>
    <t xml:space="preserve">Шконда Ольга Викторовна</t>
  </si>
  <si>
    <t xml:space="preserve">Ромакина Софья Александровна</t>
  </si>
  <si>
    <t xml:space="preserve">Громак Наталия Валентиновна</t>
  </si>
  <si>
    <t xml:space="preserve">МБОУ СОШ (военвед) г. Зернграда</t>
  </si>
  <si>
    <t xml:space="preserve">Бандилет Ольга Александровна</t>
  </si>
  <si>
    <t xml:space="preserve">Руденко Лидия Николаевна</t>
  </si>
  <si>
    <t xml:space="preserve">МБОУ Гуляй-Борисовская СОШ</t>
  </si>
  <si>
    <t xml:space="preserve">Лопатина Светлана Николаевна</t>
  </si>
  <si>
    <t xml:space="preserve">Соколов Юрий Анатольевич</t>
  </si>
  <si>
    <t xml:space="preserve">ОБЖ</t>
  </si>
  <si>
    <t xml:space="preserve">МБОУ Новоивановская СОШ</t>
  </si>
  <si>
    <t xml:space="preserve">Горбатенко Тамара Сергеевна</t>
  </si>
  <si>
    <t xml:space="preserve">Склярова Алла Николаевна</t>
  </si>
  <si>
    <t xml:space="preserve">МБОУ Мечетинская СОШ</t>
  </si>
  <si>
    <t xml:space="preserve">Шкурина Ирина Николаевна</t>
  </si>
  <si>
    <t xml:space="preserve">математика,информатика</t>
  </si>
  <si>
    <t xml:space="preserve">МБОУ Северная КСОШ №13</t>
  </si>
  <si>
    <t xml:space="preserve">Зимовниковский</t>
  </si>
  <si>
    <t xml:space="preserve">Кулешова Людмила Ивановна</t>
  </si>
  <si>
    <t xml:space="preserve">МБОУ   Гашунская СОШ №4</t>
  </si>
  <si>
    <t xml:space="preserve">Семенкова Екатерина Викторовна</t>
  </si>
  <si>
    <t xml:space="preserve">МБОУ Вишневская СОШ №2</t>
  </si>
  <si>
    <t xml:space="preserve">Кагальницкий район</t>
  </si>
  <si>
    <t xml:space="preserve">Богаченко Екатерина Владимировна</t>
  </si>
  <si>
    <t xml:space="preserve">методист</t>
  </si>
  <si>
    <t xml:space="preserve">МБУ ДО ДЮСШ КР</t>
  </si>
  <si>
    <t xml:space="preserve">Шараева Ирина Викторовна</t>
  </si>
  <si>
    <t xml:space="preserve">МБОУ Скородумовская СОШ</t>
  </si>
  <si>
    <t xml:space="preserve">Каменский </t>
  </si>
  <si>
    <t xml:space="preserve">Антюфеева Юлия Ивановна</t>
  </si>
  <si>
    <t xml:space="preserve">учитель - логопед</t>
  </si>
  <si>
    <t xml:space="preserve">МБДОУ детский сад №7 "Улыбка"</t>
  </si>
  <si>
    <t xml:space="preserve">Герасимова Александра Викторовна</t>
  </si>
  <si>
    <t xml:space="preserve">МБОУ Старостаничная СОШ</t>
  </si>
  <si>
    <t xml:space="preserve">Каменский</t>
  </si>
  <si>
    <t xml:space="preserve">Архипова Людмила Ивановна</t>
  </si>
  <si>
    <t xml:space="preserve">Федотова Марина Сергеевна</t>
  </si>
  <si>
    <t xml:space="preserve">Сапелкина Юлия Сергеевна</t>
  </si>
  <si>
    <t xml:space="preserve">Жданова Ирина Васильевна</t>
  </si>
  <si>
    <t xml:space="preserve">педагог - психолог</t>
  </si>
  <si>
    <t xml:space="preserve">МБОУ Верхнепиховская СОШ</t>
  </si>
  <si>
    <t xml:space="preserve">Романенко Ирина Ивановна</t>
  </si>
  <si>
    <t xml:space="preserve">химия</t>
  </si>
  <si>
    <t xml:space="preserve">Шкондина Светлана Васильевна</t>
  </si>
  <si>
    <t xml:space="preserve">история</t>
  </si>
  <si>
    <t xml:space="preserve">МБОУ Красновская СОШ</t>
  </si>
  <si>
    <t xml:space="preserve">Венгерова Татьяна Александровна</t>
  </si>
  <si>
    <t xml:space="preserve">МБДОУ детский сад №9 "Солнечный"</t>
  </si>
  <si>
    <t xml:space="preserve">Рузанов Александр Александрович</t>
  </si>
  <si>
    <t xml:space="preserve">Богдан Андрей Леонидович</t>
  </si>
  <si>
    <t xml:space="preserve">Ржевская Анна Николаевна</t>
  </si>
  <si>
    <t xml:space="preserve">Сысоенко Людмила Борисовна</t>
  </si>
  <si>
    <t xml:space="preserve">география</t>
  </si>
  <si>
    <t xml:space="preserve">МБОУ Нижне - Калиновская СОШ</t>
  </si>
  <si>
    <t xml:space="preserve">Кашарский район</t>
  </si>
  <si>
    <t xml:space="preserve">Еремина Ирина Александровна</t>
  </si>
  <si>
    <t xml:space="preserve">Стороженко Наталья Николаевна</t>
  </si>
  <si>
    <t xml:space="preserve">Бабенко Галина Николаевна</t>
  </si>
  <si>
    <t xml:space="preserve">биология, география</t>
  </si>
  <si>
    <t xml:space="preserve">МБОУ Кашарская СОШ</t>
  </si>
  <si>
    <t xml:space="preserve">Пудова Татьяна Петровна</t>
  </si>
  <si>
    <t xml:space="preserve">обществознание и география</t>
  </si>
  <si>
    <t xml:space="preserve">МБОУ Талловеровская СОШ</t>
  </si>
  <si>
    <t xml:space="preserve">Бугаева Светлана Анатольевна</t>
  </si>
  <si>
    <t xml:space="preserve">Никулина Елена Валерьевна</t>
  </si>
  <si>
    <t xml:space="preserve">биология информатика</t>
  </si>
  <si>
    <t xml:space="preserve">Радченко Наталья Евгеньевна</t>
  </si>
  <si>
    <t xml:space="preserve">история, обществознание, ОРКСЭ, ОДНКНР</t>
  </si>
  <si>
    <t xml:space="preserve">МБОУ Фомино - Свечниковской  СОШ</t>
  </si>
  <si>
    <t xml:space="preserve">Сиденко Елена Анатольевна</t>
  </si>
  <si>
    <t xml:space="preserve">МБОУ Нижне - Калиновская  СОШ</t>
  </si>
  <si>
    <t xml:space="preserve">Лихачева Надежда Васильевна</t>
  </si>
  <si>
    <t xml:space="preserve">немецкий язык</t>
  </si>
  <si>
    <t xml:space="preserve">МБОУ Фомино - Свечниковская СОШ</t>
  </si>
  <si>
    <t xml:space="preserve">Емельяненко Ирина Михайловна</t>
  </si>
  <si>
    <t xml:space="preserve">математика, информатика, экономика</t>
  </si>
  <si>
    <t xml:space="preserve">МБОУ Фомино - Свечниковская  СОШ</t>
  </si>
  <si>
    <t xml:space="preserve">Соколова Лариса Викторовна</t>
  </si>
  <si>
    <t xml:space="preserve">Жукова Нина Михайловна</t>
  </si>
  <si>
    <t xml:space="preserve">МБОУ ДО ЦВР  </t>
  </si>
  <si>
    <t xml:space="preserve">Светличная Людмила Анатольевна</t>
  </si>
  <si>
    <t xml:space="preserve">МБОУ "Ведерниковская ООШ"</t>
  </si>
  <si>
    <t xml:space="preserve">Константиновский район</t>
  </si>
  <si>
    <t xml:space="preserve">Сальникова Светлана Валентиновна</t>
  </si>
  <si>
    <t xml:space="preserve">МБОУ "Верхнепотаповская СОШ"</t>
  </si>
  <si>
    <t xml:space="preserve">Дуванова Светлана Анатольевна</t>
  </si>
  <si>
    <t xml:space="preserve">история и МХК</t>
  </si>
  <si>
    <t xml:space="preserve">Чесноков Павел Михайлович</t>
  </si>
  <si>
    <t xml:space="preserve">МБОУ "Николаевская СОШ"</t>
  </si>
  <si>
    <t xml:space="preserve">Краснянская Людмила Николаевна</t>
  </si>
  <si>
    <t xml:space="preserve">МБОУ СОШ №2</t>
  </si>
  <si>
    <t xml:space="preserve">Маликова Ирина Геннадьевна</t>
  </si>
  <si>
    <t xml:space="preserve">информатика</t>
  </si>
  <si>
    <t xml:space="preserve">Обожда Ирина Ивановна</t>
  </si>
  <si>
    <t xml:space="preserve">Болдырева Ирина Леонидовна</t>
  </si>
  <si>
    <t xml:space="preserve">Задорожная Елена Васильевна</t>
  </si>
  <si>
    <t xml:space="preserve">Толок Светлана Викторовна</t>
  </si>
  <si>
    <t xml:space="preserve">Буракова Елена Викторовна</t>
  </si>
  <si>
    <t xml:space="preserve">МБОУ Лиховская СОШ</t>
  </si>
  <si>
    <t xml:space="preserve">Красносулинский</t>
  </si>
  <si>
    <t xml:space="preserve">Ключникова Юлия Сергеевна</t>
  </si>
  <si>
    <t xml:space="preserve">педагог -психолог</t>
  </si>
  <si>
    <t xml:space="preserve">МБУ ДО ГЦВР "Досуг"</t>
  </si>
  <si>
    <t xml:space="preserve">Галченко Светлана Евгеньевна</t>
  </si>
  <si>
    <t xml:space="preserve">МБОУ гимназия №1</t>
  </si>
  <si>
    <t xml:space="preserve">Андреева Алёна Александровна</t>
  </si>
  <si>
    <t xml:space="preserve">  Звягина Светлана Викторовна</t>
  </si>
  <si>
    <t xml:space="preserve">Кучкурдина Елена Викторовна</t>
  </si>
  <si>
    <t xml:space="preserve">МБОУ лицей №7</t>
  </si>
  <si>
    <t xml:space="preserve">Калимбет Ирина Олеговна</t>
  </si>
  <si>
    <t xml:space="preserve">Положенцева Людмила Александровна</t>
  </si>
  <si>
    <t xml:space="preserve">МБОУ СОШ №6</t>
  </si>
  <si>
    <t xml:space="preserve">Плотникова Валентина Ивановна</t>
  </si>
  <si>
    <t xml:space="preserve">Соболева Светлана Викторовна</t>
  </si>
  <si>
    <t xml:space="preserve">Безуглова Людмила Олесевна</t>
  </si>
  <si>
    <t xml:space="preserve">МБОУ СОШ №22</t>
  </si>
  <si>
    <t xml:space="preserve">Марченко Ольга Владимировна</t>
  </si>
  <si>
    <t xml:space="preserve">МБДОУ Д/с №1 " Светлячок"</t>
  </si>
  <si>
    <t xml:space="preserve">Ковалёва Елена Александровна</t>
  </si>
  <si>
    <t xml:space="preserve">МБОУ СОШ №5</t>
  </si>
  <si>
    <t xml:space="preserve">Самарская Марина Владимировна</t>
  </si>
  <si>
    <t xml:space="preserve">Дадукина Галина Владимировна</t>
  </si>
  <si>
    <t xml:space="preserve">история, обществознание</t>
  </si>
  <si>
    <t xml:space="preserve">МБОУ Лысогорская СОШ</t>
  </si>
  <si>
    <t xml:space="preserve">Куйбышевский район</t>
  </si>
  <si>
    <t xml:space="preserve">Федченко Светлана Николаевна</t>
  </si>
  <si>
    <t xml:space="preserve">МБОУ Куйбышевская СОШ им. А.А. Гречко</t>
  </si>
  <si>
    <t xml:space="preserve">Афанасьева Татьяна Ивановна</t>
  </si>
  <si>
    <t xml:space="preserve">МБОУ СОШ№2   п. Южный</t>
  </si>
  <si>
    <t xml:space="preserve">Мартыновский район</t>
  </si>
  <si>
    <t xml:space="preserve">Андриянова Елена Михайловна</t>
  </si>
  <si>
    <t xml:space="preserve">МБОУ СОШ № 9 х. Денисов</t>
  </si>
  <si>
    <t xml:space="preserve">Бондаренко Виктор Викторович </t>
  </si>
  <si>
    <t xml:space="preserve">МБОУ СОШ №1 сл. Большая Мартыновка</t>
  </si>
  <si>
    <t xml:space="preserve">Белокопытов Сергей Владимирович</t>
  </si>
  <si>
    <t xml:space="preserve">МБОУ СОШ №2 п. Южный</t>
  </si>
  <si>
    <t xml:space="preserve">Ильина Галина Васильевна</t>
  </si>
  <si>
    <t xml:space="preserve">Лютова Ольга Сергеевна</t>
  </si>
  <si>
    <t xml:space="preserve">МБОУ СОШ №4 х. Малоорловский</t>
  </si>
  <si>
    <t xml:space="preserve">Попова Ольга Анатольевна</t>
  </si>
  <si>
    <t xml:space="preserve">преподаватель - организатор ОБЖ</t>
  </si>
  <si>
    <t xml:space="preserve">МБОУ СОШ №22 х. Кривой Лиман</t>
  </si>
  <si>
    <t xml:space="preserve">Антоненко Ольга Васильевна</t>
  </si>
  <si>
    <t xml:space="preserve">МБОУ ООШ №20 х. Сальский Кагальник</t>
  </si>
  <si>
    <t xml:space="preserve">Попова Галина Анатольевна</t>
  </si>
  <si>
    <t xml:space="preserve">МБОУ СОШ №5 п. Зеленолугский</t>
  </si>
  <si>
    <t xml:space="preserve">Мельникова Ирина Владимировна</t>
  </si>
  <si>
    <t xml:space="preserve">Миллеровский район</t>
  </si>
  <si>
    <t xml:space="preserve">Сахненко Елена Федоровна</t>
  </si>
  <si>
    <t xml:space="preserve">МБУ  ДПО "Методический и ресурсный центр"</t>
  </si>
  <si>
    <t xml:space="preserve">Собка Виктор Юрьевич</t>
  </si>
  <si>
    <t xml:space="preserve">МБОУ Мальчевская СОШ</t>
  </si>
  <si>
    <t xml:space="preserve">Шиянова Татьяна Васильевна</t>
  </si>
  <si>
    <t xml:space="preserve">МБОУ Милютинская СОШ</t>
  </si>
  <si>
    <t xml:space="preserve">Милютинский район</t>
  </si>
  <si>
    <t xml:space="preserve">Акопджанян Агуник Надировна</t>
  </si>
  <si>
    <t xml:space="preserve">Муниципальное бюджетное общеобразовательное учреждение Кульбаковская средняя общеобразовательная школа</t>
  </si>
  <si>
    <t xml:space="preserve">Матвеево-Курганский район</t>
  </si>
  <si>
    <t xml:space="preserve">Беликова Светлана Геннадьевна</t>
  </si>
  <si>
    <t xml:space="preserve">муниципальное  бюджетное дошкольное  образовательное  учреждение «Детский сад  № 28  «Теремок»</t>
  </si>
  <si>
    <t xml:space="preserve">Благодарева Елена Валерьевна</t>
  </si>
  <si>
    <t xml:space="preserve">муниципальное  бюджетное дошкольное  образовательное  учреждение «Детский сад  № 4   «Ласточка» общеразвивающего вида второй категории</t>
  </si>
  <si>
    <t xml:space="preserve">Дараган Вера Анатольевна</t>
  </si>
  <si>
    <t xml:space="preserve">Муниципальное бюджетное общеобразовательное учреждение Сад-Базовская средняя общеобразовательная школа</t>
  </si>
  <si>
    <t xml:space="preserve">Дзус Ольга Павловна</t>
  </si>
  <si>
    <t xml:space="preserve">Муниципальное бюджетное общеобразовательное учреждение Марьевская средняя общеобразовательная школа имени воина-афганца Н.П. Лапшичева</t>
  </si>
  <si>
    <t xml:space="preserve">Ерошенко Марина Александровна</t>
  </si>
  <si>
    <t xml:space="preserve">муниципальное бюджетное дошкольное  образовательное  учреждение «Детский сад  №  23  «Теремок»</t>
  </si>
  <si>
    <t xml:space="preserve">Мащенко Виталина Аркадьевна</t>
  </si>
  <si>
    <t xml:space="preserve">муниципальное  бюджетное дошкольное  образовательное  учреждение детский сад № 8  «Ромашка»</t>
  </si>
  <si>
    <t xml:space="preserve">Мещеряченко Ольга Николаевна</t>
  </si>
  <si>
    <t xml:space="preserve">Панченко Татьяна Николаевна</t>
  </si>
  <si>
    <t xml:space="preserve">Муниципальное бюджетное общеобразовательное учреждение Ряженская средняя общеобразовательная школа</t>
  </si>
  <si>
    <t xml:space="preserve">Тороп Александра Викторовна</t>
  </si>
  <si>
    <t xml:space="preserve">Худобина Светлана Васильевна</t>
  </si>
  <si>
    <t xml:space="preserve">муниципальное  бюджетное дошкольное  образовательное  учреждение  «Детский сад №  1  «Аленушка» общеразвивающего вида второй категории        </t>
  </si>
  <si>
    <t xml:space="preserve">Штенгелова Вера Васильевна</t>
  </si>
  <si>
    <t xml:space="preserve">математика, информатика</t>
  </si>
  <si>
    <t xml:space="preserve">Зотова Оксана Владимировна</t>
  </si>
  <si>
    <t xml:space="preserve">Морозовский район</t>
  </si>
  <si>
    <t xml:space="preserve">Барламова Елена Юрьевна</t>
  </si>
  <si>
    <t xml:space="preserve">МБДОУ детский сад №2 "Солнышко"</t>
  </si>
  <si>
    <t xml:space="preserve">Каплиёва Елена Николаевна</t>
  </si>
  <si>
    <t xml:space="preserve">МБДОУ детский сад №1 "Ромашка"</t>
  </si>
  <si>
    <t xml:space="preserve">Пятилокотова Ольга Петровна</t>
  </si>
  <si>
    <t xml:space="preserve">МБОУНово-Павловская СОШ</t>
  </si>
  <si>
    <t xml:space="preserve">Кочарян Вааг Аревшатович</t>
  </si>
  <si>
    <t xml:space="preserve">МБУ ДО "Детско-юношеская спортивная школа им. А.В. Ялтыряна"</t>
  </si>
  <si>
    <t xml:space="preserve">Мясниковский район</t>
  </si>
  <si>
    <t xml:space="preserve">Киржаева Светлана Алексеевна</t>
  </si>
  <si>
    <t xml:space="preserve">Кураян Сусанна Ардашесовна</t>
  </si>
  <si>
    <t xml:space="preserve">МБДОУ детский сад №6 "Золотая рыбка"</t>
  </si>
  <si>
    <t xml:space="preserve">Шагинян Ирина Хугасовна</t>
  </si>
  <si>
    <t xml:space="preserve">МБДОУ ЦРР детский сад №27 "Ласточка"</t>
  </si>
  <si>
    <t xml:space="preserve">Тухикова Сусанна Маргосовна</t>
  </si>
  <si>
    <t xml:space="preserve">инструктор по физической культуре</t>
  </si>
  <si>
    <t xml:space="preserve">Габызян Елена Викторовна</t>
  </si>
  <si>
    <t xml:space="preserve">МБОУ СОШ №11</t>
  </si>
  <si>
    <t xml:space="preserve">Кристостурян Елена Аршалуйсовна</t>
  </si>
  <si>
    <t xml:space="preserve">Мошиян Сусанна Мартиросовна</t>
  </si>
  <si>
    <t xml:space="preserve">Ткодян Елизавета Овагемовна</t>
  </si>
  <si>
    <t xml:space="preserve">МБДОУ ЦРР детский сад №7 "Аревик"</t>
  </si>
  <si>
    <t xml:space="preserve">Зубкевич Лилия Сергеевна</t>
  </si>
  <si>
    <t xml:space="preserve">русского языка и литературы</t>
  </si>
  <si>
    <t xml:space="preserve">МБОУ Покровская СОШ №2 имени Героя Советского Союза Юдина М.В.</t>
  </si>
  <si>
    <t xml:space="preserve">Неклиновский район</t>
  </si>
  <si>
    <t xml:space="preserve">Мисикова Инна Геннадьевна</t>
  </si>
  <si>
    <t xml:space="preserve">МБОУ Ефремовская СОШ</t>
  </si>
  <si>
    <t xml:space="preserve">Борис Елена Алексеевна</t>
  </si>
  <si>
    <t xml:space="preserve">МБОУ Покровский д.с. № 4 "Теремок" общеразвивающего вида второй категории</t>
  </si>
  <si>
    <t xml:space="preserve">Кравцова Галина Борисовна</t>
  </si>
  <si>
    <t xml:space="preserve">МБОУ Покровский д.с. "Золотой ключик"</t>
  </si>
  <si>
    <t xml:space="preserve">Семенюк Ирина Алексеевна</t>
  </si>
  <si>
    <t xml:space="preserve">МБОУ Покровская СОШ "НОК"</t>
  </si>
  <si>
    <t xml:space="preserve">Ковалева Татьяна Геннадьевна</t>
  </si>
  <si>
    <t xml:space="preserve">начальных классов</t>
  </si>
  <si>
    <t xml:space="preserve">МБОУ Морско-Чулекская ООШ </t>
  </si>
  <si>
    <t xml:space="preserve">Шварц Александр Егорович</t>
  </si>
  <si>
    <t xml:space="preserve">Дашук Оксана Владимировна</t>
  </si>
  <si>
    <t xml:space="preserve">МБОУ Гаевская ООШ</t>
  </si>
  <si>
    <t xml:space="preserve">Савина Ольга Николаевна</t>
  </si>
  <si>
    <t xml:space="preserve">Прокопенко Наталья Тимофеевна</t>
  </si>
  <si>
    <t xml:space="preserve">МБОУ Лакедемоновская СОШ</t>
  </si>
  <si>
    <t xml:space="preserve">Дедович Оксана Васильевна</t>
  </si>
  <si>
    <t xml:space="preserve">физической культуры</t>
  </si>
  <si>
    <t xml:space="preserve">МБОУ ДО ДЮСШ</t>
  </si>
  <si>
    <t xml:space="preserve">Бунтова Ирина Ивановна</t>
  </si>
  <si>
    <t xml:space="preserve">МБОУ Краснодесантская СОШ</t>
  </si>
  <si>
    <t xml:space="preserve">Галуза Ирина Александровна</t>
  </si>
  <si>
    <t xml:space="preserve">Никитина Юлия Олеговна</t>
  </si>
  <si>
    <t xml:space="preserve">Ткачева Анна Викторовна</t>
  </si>
  <si>
    <t xml:space="preserve">Крайненко Татьяна Анатольевна</t>
  </si>
  <si>
    <t xml:space="preserve">Зарубина Галина Владимировна</t>
  </si>
  <si>
    <t xml:space="preserve">МБОУ Носовская СОШ</t>
  </si>
  <si>
    <t xml:space="preserve">Новикова Оксана Юрьевна</t>
  </si>
  <si>
    <t xml:space="preserve">Долгов Ян Владленович</t>
  </si>
  <si>
    <t xml:space="preserve">Евсегнеева Любовь Ивановна</t>
  </si>
  <si>
    <t xml:space="preserve">МБОУ Приморская СОШ</t>
  </si>
  <si>
    <t xml:space="preserve">Федоренко Ирина Сергеевна</t>
  </si>
  <si>
    <t xml:space="preserve">Коренякина Галина Петровна</t>
  </si>
  <si>
    <t xml:space="preserve">Горобцовой Марины Юрьевны</t>
  </si>
  <si>
    <t xml:space="preserve">Василенко Аллы Тимофеевны</t>
  </si>
  <si>
    <t xml:space="preserve">Вдовенко Татьяна Ивановна</t>
  </si>
  <si>
    <t xml:space="preserve">МБОУ Покровская СОШ №3</t>
  </si>
  <si>
    <t xml:space="preserve">Глумова Антонина Александровна</t>
  </si>
  <si>
    <t xml:space="preserve">Голубова Наталья Петровна</t>
  </si>
  <si>
    <t xml:space="preserve">Зимовец Ирина Викторовна</t>
  </si>
  <si>
    <t xml:space="preserve">Кумской Алексей Юрьевич</t>
  </si>
  <si>
    <t xml:space="preserve">Стрельцова Оксана Юрьевна</t>
  </si>
  <si>
    <t xml:space="preserve">Цандеков Герман Валерьевич</t>
  </si>
  <si>
    <t xml:space="preserve">преподаватель-организатор </t>
  </si>
  <si>
    <t xml:space="preserve">Петренко Анна Валерьевна</t>
  </si>
  <si>
    <t xml:space="preserve">Кореняк Светлана Николаевна</t>
  </si>
  <si>
    <t xml:space="preserve">МБОУ Самбекская СОШ им. В.М. Петлякова</t>
  </si>
  <si>
    <t xml:space="preserve">Иванкова Ирина Феофиловна</t>
  </si>
  <si>
    <t xml:space="preserve">химия </t>
  </si>
  <si>
    <t xml:space="preserve">Кобыляцкая Марина Александровна</t>
  </si>
  <si>
    <t xml:space="preserve">музыка</t>
  </si>
  <si>
    <t xml:space="preserve">Дундукова Татьяна Васильевна</t>
  </si>
  <si>
    <t xml:space="preserve">учитель -логопед</t>
  </si>
  <si>
    <t xml:space="preserve">МБДОУ "Детский сад "Ивушка"</t>
  </si>
  <si>
    <t xml:space="preserve">Обливский район</t>
  </si>
  <si>
    <t xml:space="preserve">Абашкина Наталья Кондратьевна</t>
  </si>
  <si>
    <t xml:space="preserve">МБОУ Солонецкая СОШ</t>
  </si>
  <si>
    <t xml:space="preserve">Лахай Алла  Сергеевна</t>
  </si>
  <si>
    <t xml:space="preserve">МБОУ Алексеевская СОШ</t>
  </si>
  <si>
    <t xml:space="preserve">Худякова Вера Ивановна</t>
  </si>
  <si>
    <t xml:space="preserve">технологии и ИЗО</t>
  </si>
  <si>
    <t xml:space="preserve">Галдина Лидия Ивановна</t>
  </si>
  <si>
    <t xml:space="preserve">Октябрьский (с) район Ростовской области</t>
  </si>
  <si>
    <t xml:space="preserve">Мумикова Светлана Ивановна</t>
  </si>
  <si>
    <t xml:space="preserve">МБОУ СОШ № 23</t>
  </si>
  <si>
    <t xml:space="preserve">Баранов Сергей Васильевич</t>
  </si>
  <si>
    <t xml:space="preserve">МБОУ СОШ № 52</t>
  </si>
  <si>
    <t xml:space="preserve">Тарасова Светлана Николаевна</t>
  </si>
  <si>
    <t xml:space="preserve">Гончарова Валентина Васильевна</t>
  </si>
  <si>
    <t xml:space="preserve">МБОУ СОШ № 61</t>
  </si>
  <si>
    <t xml:space="preserve">Луганцева Валентина Васильевна</t>
  </si>
  <si>
    <t xml:space="preserve">Фоменко Лидия Николаевна</t>
  </si>
  <si>
    <t xml:space="preserve">МБОУ СОШ № 68</t>
  </si>
  <si>
    <t xml:space="preserve">Петровскова Ирина Фёдоровна</t>
  </si>
  <si>
    <t xml:space="preserve">МБОУ СОШ № 73</t>
  </si>
  <si>
    <t xml:space="preserve">Слепкова Елена Николаевна</t>
  </si>
  <si>
    <t xml:space="preserve">Солонникова Анна Анатольевна</t>
  </si>
  <si>
    <t xml:space="preserve">Съедина Надежда Савельевна</t>
  </si>
  <si>
    <t xml:space="preserve">Бабешко Нина Юрьевна</t>
  </si>
  <si>
    <t xml:space="preserve"> русский язык и литература</t>
  </si>
  <si>
    <t xml:space="preserve">МБОУ ООШ № 75</t>
  </si>
  <si>
    <t xml:space="preserve">Незнамова Алла Николаевна</t>
  </si>
  <si>
    <t xml:space="preserve">музыкальный руководитель</t>
  </si>
  <si>
    <t xml:space="preserve">МБДОУ д/с № 43 "Теремок"</t>
  </si>
  <si>
    <t xml:space="preserve">Парамонова Людмила Павловна</t>
  </si>
  <si>
    <t xml:space="preserve">Шишкова Марина Николаевна</t>
  </si>
  <si>
    <t xml:space="preserve">МБДОУ д/с № 48 "Теремок"</t>
  </si>
  <si>
    <t xml:space="preserve">Банько Нина Григорьевна</t>
  </si>
  <si>
    <t xml:space="preserve">МБОУ ОСОШ №2</t>
  </si>
  <si>
    <t xml:space="preserve">Орловский район</t>
  </si>
  <si>
    <t xml:space="preserve">Заиченко Татьяна Петровна</t>
  </si>
  <si>
    <t xml:space="preserve">Наумова Светлана Григорьевна</t>
  </si>
  <si>
    <t xml:space="preserve">Пащенко Ольга Викторовна</t>
  </si>
  <si>
    <t xml:space="preserve">МБОУ ОСОШ №3</t>
  </si>
  <si>
    <t xml:space="preserve">Чумакова Елена Федоровна</t>
  </si>
  <si>
    <t xml:space="preserve">Щербакова Валентина Геннадьевна</t>
  </si>
  <si>
    <t xml:space="preserve">МБОУ Красноармейская СОШ</t>
  </si>
  <si>
    <t xml:space="preserve">Кайнова Светлана Анатольевна</t>
  </si>
  <si>
    <t xml:space="preserve">МБОУ Быстрянская СОШ</t>
  </si>
  <si>
    <t xml:space="preserve">Андреева Светлана Александровна</t>
  </si>
  <si>
    <t xml:space="preserve">МБДОУ д/с №7 "Аленушка"</t>
  </si>
  <si>
    <t xml:space="preserve">Песчанокопский район</t>
  </si>
  <si>
    <t xml:space="preserve">Афанасьева Елена Владимировна</t>
  </si>
  <si>
    <t xml:space="preserve">русский язык и литературы</t>
  </si>
  <si>
    <t xml:space="preserve">МБОУ Летницкая СОШ№16 им. Героя Социалистического труда Н.В.Переверзевой</t>
  </si>
  <si>
    <t xml:space="preserve">Рукас Татьяна Евгеньевна</t>
  </si>
  <si>
    <t xml:space="preserve">Гриднева Анна Александровна</t>
  </si>
  <si>
    <t xml:space="preserve">МБОУ Поливянская СОШ №29 им.Героя Социалистического труда В.С.Погорельцева</t>
  </si>
  <si>
    <t xml:space="preserve">Хребтова Ирина Николаевна</t>
  </si>
  <si>
    <t xml:space="preserve">Хребтова Марина Александровна</t>
  </si>
  <si>
    <t xml:space="preserve">преподаватель-организатор ОБЖ</t>
  </si>
  <si>
    <t xml:space="preserve">Кукотин Сергей Викторович</t>
  </si>
  <si>
    <t xml:space="preserve">Муниципальное бюджетное общеобразовательное учреждение гимназия №3 г. Пролетарска Пролетарского района Ростовской области</t>
  </si>
  <si>
    <t xml:space="preserve">Пролетарский(с) район</t>
  </si>
  <si>
    <t xml:space="preserve">Рыбалко Антонина Владимировна</t>
  </si>
  <si>
    <t xml:space="preserve">Муниципальное бюджетное дошкольное образовательное учреждение детский сад комбинированного вида  №32 «Лесная сказка» г. Пролетарска  Пролетарского района Ростовской области</t>
  </si>
  <si>
    <t xml:space="preserve">Гоцкая Юлия Александровна</t>
  </si>
  <si>
    <t xml:space="preserve">Сикоренко Ирина Владимировна</t>
  </si>
  <si>
    <t xml:space="preserve">МБОУ Ремонтненская гимназия №1</t>
  </si>
  <si>
    <t xml:space="preserve">Ремонтненский</t>
  </si>
  <si>
    <t xml:space="preserve">Пушенко Нина Владимировна</t>
  </si>
  <si>
    <t xml:space="preserve">Гунина Татьяна Ивановна</t>
  </si>
  <si>
    <t xml:space="preserve">МБОУ Родионово-Несветайского района "Родионово-Несветайская СОШ № 7"</t>
  </si>
  <si>
    <t xml:space="preserve">Родионово-Несветайский район</t>
  </si>
  <si>
    <t xml:space="preserve">Дубейковский Олег Викторович</t>
  </si>
  <si>
    <t xml:space="preserve">МБОУ СОШ №1г.Сальска</t>
  </si>
  <si>
    <t xml:space="preserve">Сальский район</t>
  </si>
  <si>
    <t xml:space="preserve">Садикова Светлана Викторовна</t>
  </si>
  <si>
    <t xml:space="preserve">Фоменко Сергей Иванович</t>
  </si>
  <si>
    <t xml:space="preserve">МБОУ ООШ №24 п.Манычстрой</t>
  </si>
  <si>
    <t xml:space="preserve">Козачанская Алевтина Андреевна</t>
  </si>
  <si>
    <t xml:space="preserve">МБОУ СОШ №4г.Сальска</t>
  </si>
  <si>
    <t xml:space="preserve">Ульянов Сергей Иванович</t>
  </si>
  <si>
    <t xml:space="preserve">Бабин Алексей Михайлович</t>
  </si>
  <si>
    <t xml:space="preserve">МБОУ СОШ №7 г.Сальска</t>
  </si>
  <si>
    <t xml:space="preserve">Нейжмак Марина Николаевна</t>
  </si>
  <si>
    <t xml:space="preserve">МБОУ СОШ №46 с.Бараники</t>
  </si>
  <si>
    <t xml:space="preserve">Кербутова Оксана Александровна</t>
  </si>
  <si>
    <t xml:space="preserve">Сухарева Юлия Валерьевна</t>
  </si>
  <si>
    <t xml:space="preserve">учитель- логопед</t>
  </si>
  <si>
    <t xml:space="preserve">МБДОУ№19 "Ивушка" г.Сальска</t>
  </si>
  <si>
    <t xml:space="preserve">Козырева Наталия Васильевна</t>
  </si>
  <si>
    <t xml:space="preserve">МБОУ гимназия №2 г.Сальска</t>
  </si>
  <si>
    <t xml:space="preserve">Павлюк Лариса Николаевна</t>
  </si>
  <si>
    <t xml:space="preserve">МБУ ДО ДПиШ им.Героя Советского Союза Н.И.Филоненко г.Сальска</t>
  </si>
  <si>
    <t xml:space="preserve">Загорулько Татьяна Васильевна</t>
  </si>
  <si>
    <t xml:space="preserve">Волошина Наталия Владимировна</t>
  </si>
  <si>
    <t xml:space="preserve">МБОУ СОШ №28 с.Ивановка</t>
  </si>
  <si>
    <t xml:space="preserve">Репницкая Надежда Владимировна</t>
  </si>
  <si>
    <t xml:space="preserve">музыкальный руководитель </t>
  </si>
  <si>
    <t xml:space="preserve">МБДОУ Д/с "Золотой петушок"</t>
  </si>
  <si>
    <t xml:space="preserve">Семикаракорский район</t>
  </si>
  <si>
    <t xml:space="preserve">Олейник Татьяна Филипповна</t>
  </si>
  <si>
    <t xml:space="preserve">МБОУ Тарасовская СОШ №1</t>
  </si>
  <si>
    <t xml:space="preserve">Тарасовский район</t>
  </si>
  <si>
    <t xml:space="preserve">Чикова Лилия Николаевна</t>
  </si>
  <si>
    <t xml:space="preserve">истории и обществознания</t>
  </si>
  <si>
    <t xml:space="preserve">МБОУ Луговская ООШ</t>
  </si>
  <si>
    <t xml:space="preserve">Тацинский район</t>
  </si>
  <si>
    <t xml:space="preserve">Днестрянская Екатерина Владимировна</t>
  </si>
  <si>
    <t xml:space="preserve">педагог </t>
  </si>
  <si>
    <t xml:space="preserve">дополнительного образования</t>
  </si>
  <si>
    <t xml:space="preserve">МБОУ ДО ДДТ</t>
  </si>
  <si>
    <t xml:space="preserve">Самарченко Наталья Васильевна</t>
  </si>
  <si>
    <t xml:space="preserve">химии и биологии</t>
  </si>
  <si>
    <t xml:space="preserve">МБОУ Быстрогорская СОШ</t>
  </si>
  <si>
    <t xml:space="preserve">Куренкова Анна Николаевна</t>
  </si>
  <si>
    <t xml:space="preserve">МБОУ Тацинская СОШ №2</t>
  </si>
  <si>
    <t xml:space="preserve">Кардаш Ирина Владимировна</t>
  </si>
  <si>
    <t xml:space="preserve">МБОУ Жирновская СОШ</t>
  </si>
  <si>
    <t xml:space="preserve">Миронова Наталья Алексеевна</t>
  </si>
  <si>
    <t xml:space="preserve">иностранный язык (английский)</t>
  </si>
  <si>
    <t xml:space="preserve">муниципальное бюджетное общеобразовательное учреждение Верхнекундрюченская средняя общеобразовательная школа </t>
  </si>
  <si>
    <t xml:space="preserve">Усть-Донецкий район</t>
  </si>
  <si>
    <t xml:space="preserve">Агейчик Валентина Васильевна</t>
  </si>
  <si>
    <t xml:space="preserve">муниципальное бюджетное общеобразовательное учреждение Усть-Донецкая средняя общеобразовательная школа № 1</t>
  </si>
  <si>
    <t xml:space="preserve">Полонская  Лариса  Викторовна</t>
  </si>
  <si>
    <t xml:space="preserve">история и обществознания</t>
  </si>
  <si>
    <t xml:space="preserve">МБОУ  Целинская  СОШ № 1</t>
  </si>
  <si>
    <t xml:space="preserve">Целинский район</t>
  </si>
  <si>
    <t xml:space="preserve">Фомина Наталья Викторовна</t>
  </si>
  <si>
    <t xml:space="preserve">МБОУ Кировская СОШ № 2</t>
  </si>
  <si>
    <t xml:space="preserve">Шульга Галина Владимировна</t>
  </si>
  <si>
    <t xml:space="preserve">МБОУ СОШ № 32</t>
  </si>
  <si>
    <t xml:space="preserve">Кравцова Елена Юрьевна</t>
  </si>
  <si>
    <t xml:space="preserve">МБОУ ДО Чертковская ДЮСШ</t>
  </si>
  <si>
    <t xml:space="preserve">Чертковский район</t>
  </si>
  <si>
    <t xml:space="preserve">Мирошниченко Игорь Дмитриевич</t>
  </si>
  <si>
    <t xml:space="preserve">МБОУ Анно-Ребриковская СОШ</t>
  </si>
  <si>
    <t xml:space="preserve">Сидоровская Валентина Васильевна</t>
  </si>
  <si>
    <t xml:space="preserve">Симонихина Ирина Михайловна</t>
  </si>
  <si>
    <t xml:space="preserve">МБОУ Алексеево-Лозовская СОШ</t>
  </si>
  <si>
    <t xml:space="preserve">Шепелявцев Александр Иванович</t>
  </si>
  <si>
    <t xml:space="preserve">МБОУ Нагибинская СОШ</t>
  </si>
  <si>
    <t xml:space="preserve">Шаповалова Марина Ивановна</t>
  </si>
  <si>
    <t xml:space="preserve">МБОУ Чертковская СОШ №3</t>
  </si>
  <si>
    <t xml:space="preserve">Ермолаева Анастасия Петровна</t>
  </si>
  <si>
    <t xml:space="preserve">МБОУ Ольховчанская СОШ</t>
  </si>
  <si>
    <t xml:space="preserve">Фролова Светлана Филипповна</t>
  </si>
  <si>
    <t xml:space="preserve">МБОУ "Меркуловская СОШ"</t>
  </si>
  <si>
    <t xml:space="preserve">Шолоховский</t>
  </si>
  <si>
    <t xml:space="preserve">Борисова Лариса Ивановна</t>
  </si>
  <si>
    <t xml:space="preserve">МБОУ "Дубровская СОШ"</t>
  </si>
  <si>
    <t xml:space="preserve">Макаров Владимир Геннадьевич</t>
  </si>
  <si>
    <t xml:space="preserve">преподаватель-организатор</t>
  </si>
  <si>
    <t xml:space="preserve">МБОУ "Шолоховская гимназия"</t>
  </si>
  <si>
    <t xml:space="preserve">Коваленко Наталья Сергеевна</t>
  </si>
  <si>
    <t xml:space="preserve">социальный педагог</t>
  </si>
  <si>
    <t xml:space="preserve">МБУО Центр "СоДействие" г. Азова</t>
  </si>
  <si>
    <t xml:space="preserve">г. Азов</t>
  </si>
  <si>
    <t xml:space="preserve">Петрова Людмила Анатольевна</t>
  </si>
  <si>
    <t xml:space="preserve">МБДОУ № 2 г. Азова</t>
  </si>
  <si>
    <t xml:space="preserve">Колтакова Елена Борисовна</t>
  </si>
  <si>
    <t xml:space="preserve">МБДОУ № 34 г. Азова</t>
  </si>
  <si>
    <t xml:space="preserve">Савченко Надежда Александровна</t>
  </si>
  <si>
    <t xml:space="preserve">МБОУ СОШ № 6</t>
  </si>
  <si>
    <t xml:space="preserve">г.Батайск</t>
  </si>
  <si>
    <t xml:space="preserve">Загорулько Елена Владимировна</t>
  </si>
  <si>
    <t xml:space="preserve">Мельникова Наталья Павловна</t>
  </si>
  <si>
    <t xml:space="preserve">Ерошенко Анастасия Степановна</t>
  </si>
  <si>
    <t xml:space="preserve">Мичурина Ирина Юрьевна</t>
  </si>
  <si>
    <t xml:space="preserve">МБОУ "Гимназия № 7"</t>
  </si>
  <si>
    <t xml:space="preserve">Веникова Надежда Николаевна</t>
  </si>
  <si>
    <t xml:space="preserve">Фукалова Ирина Владимировна</t>
  </si>
  <si>
    <t xml:space="preserve">МБУ ДО ДЮСШ</t>
  </si>
  <si>
    <t xml:space="preserve">Минакова Татьяна Николаевна</t>
  </si>
  <si>
    <t xml:space="preserve">Вовк Татьяна Ивановна</t>
  </si>
  <si>
    <t xml:space="preserve">Антонова Людмила Юрьевна</t>
  </si>
  <si>
    <t xml:space="preserve">МБУ ДО "ЦДЭБ"</t>
  </si>
  <si>
    <t xml:space="preserve">Болотов Василий Дмитриевич</t>
  </si>
  <si>
    <t xml:space="preserve">Сухотеплова Оксана Александровна</t>
  </si>
  <si>
    <t xml:space="preserve">МБ ДОУ № 10</t>
  </si>
  <si>
    <t xml:space="preserve">Заметаева Юлия Алексеевна</t>
  </si>
  <si>
    <t xml:space="preserve">МБ ДОУ № 20</t>
  </si>
  <si>
    <t xml:space="preserve">Арутюнян Анна Арташевна</t>
  </si>
  <si>
    <t xml:space="preserve">МБ ДОУ № 23</t>
  </si>
  <si>
    <t xml:space="preserve">Янченкова Анастасия Дмитриевна</t>
  </si>
  <si>
    <t xml:space="preserve">учитель-дефектолог</t>
  </si>
  <si>
    <t xml:space="preserve">МБ ДОУ № 28</t>
  </si>
  <si>
    <t xml:space="preserve">Пасека Надежда Алексеевна</t>
  </si>
  <si>
    <t xml:space="preserve">МБ ДОУ № 29</t>
  </si>
  <si>
    <t xml:space="preserve">Кондратьева Светлана Владимировна</t>
  </si>
  <si>
    <t xml:space="preserve">МБ ДОУ № 35</t>
  </si>
  <si>
    <t xml:space="preserve">Сиворонова Ирина Вячеславовна</t>
  </si>
  <si>
    <t xml:space="preserve">ЧОУ "Прогимназия № 63"</t>
  </si>
  <si>
    <t xml:space="preserve">Караулова Ольга Васильевна</t>
  </si>
  <si>
    <t xml:space="preserve">МБОУ СШ №23</t>
  </si>
  <si>
    <t xml:space="preserve">г. Гуково</t>
  </si>
  <si>
    <t xml:space="preserve">Малеева Татьяна Николаевна</t>
  </si>
  <si>
    <t xml:space="preserve">МБОУ СШ №2</t>
  </si>
  <si>
    <t xml:space="preserve">Куликова Ирина Вячеславовна</t>
  </si>
  <si>
    <t xml:space="preserve">учитель начальных классов</t>
  </si>
  <si>
    <t xml:space="preserve">МБОУ СШ №15</t>
  </si>
  <si>
    <t xml:space="preserve">Матияш Наталья Николаевна</t>
  </si>
  <si>
    <t xml:space="preserve">физическая культура и ОБЖ</t>
  </si>
  <si>
    <t xml:space="preserve">МБОУ ОШ №3</t>
  </si>
  <si>
    <t xml:space="preserve">Семилетова Елена Петровна</t>
  </si>
  <si>
    <t xml:space="preserve">МБОУ "Лицей №24"</t>
  </si>
  <si>
    <t xml:space="preserve">Бондур Людмила Владимировна</t>
  </si>
  <si>
    <t xml:space="preserve">Немыкина Лилия Анатольевна</t>
  </si>
  <si>
    <t xml:space="preserve">воспитатель </t>
  </si>
  <si>
    <t xml:space="preserve">МБДОУ Детский сад №42"Рябинушка"</t>
  </si>
  <si>
    <t xml:space="preserve">Федосова Елена Григорьевна</t>
  </si>
  <si>
    <t xml:space="preserve">Мамонова Наталья Анатольевна</t>
  </si>
  <si>
    <t xml:space="preserve">Игнатенко Марина Александровна</t>
  </si>
  <si>
    <t xml:space="preserve">МБДОУ Детский сад №1"Лучик"</t>
  </si>
  <si>
    <t xml:space="preserve">Крутова Анна Алексеевна</t>
  </si>
  <si>
    <t xml:space="preserve">Кочубей Светлана Александровна</t>
  </si>
  <si>
    <t xml:space="preserve">МБОУ СОШ №20 г.Донецка</t>
  </si>
  <si>
    <t xml:space="preserve">г.Донецк</t>
  </si>
  <si>
    <t xml:space="preserve">Нищерет Галина Александровна</t>
  </si>
  <si>
    <t xml:space="preserve">МБОУ СОШ №7 г.Донецка</t>
  </si>
  <si>
    <t xml:space="preserve">Похожаева Наталья Викторовна</t>
  </si>
  <si>
    <t xml:space="preserve">МБОУ гимназия №12 г.Донецка</t>
  </si>
  <si>
    <t xml:space="preserve">г. Донецк</t>
  </si>
  <si>
    <t xml:space="preserve">Плотникова Юлия Николаевна</t>
  </si>
  <si>
    <t xml:space="preserve">МБДОУ детский сад №7 г.Донецка</t>
  </si>
  <si>
    <t xml:space="preserve">Быкадорова Наталья Анатольевна</t>
  </si>
  <si>
    <t xml:space="preserve">МБОУ гимназия №12 гДонецка</t>
  </si>
  <si>
    <t xml:space="preserve">Рыжкина Наталья Николаевна</t>
  </si>
  <si>
    <t xml:space="preserve">МБОУ гимназия №12 г.донецка</t>
  </si>
  <si>
    <t xml:space="preserve">Универсал Наталья Владимировна</t>
  </si>
  <si>
    <t xml:space="preserve">МБОУ СОШ №18 г.Донецка</t>
  </si>
  <si>
    <t xml:space="preserve">Кравцова Елена Васильевна</t>
  </si>
  <si>
    <t xml:space="preserve">МБОУ гимназия №12 г,Донецка</t>
  </si>
  <si>
    <t xml:space="preserve">Кольцова Ольга Николаевна</t>
  </si>
  <si>
    <t xml:space="preserve">МБОУ СОШ №3 г.Донецка</t>
  </si>
  <si>
    <t xml:space="preserve">Беседина Елена Ивановна</t>
  </si>
  <si>
    <t xml:space="preserve">Василенко Анна Викторовна</t>
  </si>
  <si>
    <t xml:space="preserve">Бабич Юлия Николаевна</t>
  </si>
  <si>
    <t xml:space="preserve">МБДОУ детский сад №11 г.Донецка</t>
  </si>
  <si>
    <t xml:space="preserve">Хворостяная Елена Александровна</t>
  </si>
  <si>
    <t xml:space="preserve">Михеева Наталия Николаевна</t>
  </si>
  <si>
    <t xml:space="preserve">МБУ  ДО ДДТ</t>
  </si>
  <si>
    <t xml:space="preserve">город Зверево</t>
  </si>
  <si>
    <t xml:space="preserve">Яловега Юлия Михайловна</t>
  </si>
  <si>
    <t xml:space="preserve">МБОУ СОШ №5 имени атамана М.И.Платова</t>
  </si>
  <si>
    <t xml:space="preserve">Стырова Виктория Станиславовна</t>
  </si>
  <si>
    <t xml:space="preserve">Кириченко Анна Васильевна</t>
  </si>
  <si>
    <t xml:space="preserve">МБОУ СОШ №1 им. Б.П. Юркова</t>
  </si>
  <si>
    <t xml:space="preserve">Волченко Наталия Викторовна</t>
  </si>
  <si>
    <t xml:space="preserve">Малыхина Валентина Андреевна</t>
  </si>
  <si>
    <t xml:space="preserve">изобразительное искусство</t>
  </si>
  <si>
    <t xml:space="preserve">ГБОУ РО «Каменск-Шахтинская школа-интернат»</t>
  </si>
  <si>
    <t xml:space="preserve">г.Каменск-Шахтинский</t>
  </si>
  <si>
    <t xml:space="preserve">Чеботарева Наталья Александровна</t>
  </si>
  <si>
    <t xml:space="preserve">Ковалев Геннадий Алексеевич</t>
  </si>
  <si>
    <t xml:space="preserve">Астрейко Маргарита Александровна</t>
  </si>
  <si>
    <t xml:space="preserve">Денисенко Светлана Юрьевна</t>
  </si>
  <si>
    <t xml:space="preserve">Токарева Елена Николаевна</t>
  </si>
  <si>
    <t xml:space="preserve">Кудинова Галина Анатольевна</t>
  </si>
  <si>
    <t xml:space="preserve">Асеева Анна Александровна</t>
  </si>
  <si>
    <t xml:space="preserve">МБОУ лицей № 5</t>
  </si>
  <si>
    <t xml:space="preserve">Радченко Ирина Алексеевна</t>
  </si>
  <si>
    <t xml:space="preserve">МБОУ СОШ №10</t>
  </si>
  <si>
    <t xml:space="preserve">Семенова Людмила Владимировна</t>
  </si>
  <si>
    <t xml:space="preserve">Дерюгина Анна Владимировна</t>
  </si>
  <si>
    <t xml:space="preserve">МБОУ СОШ №9</t>
  </si>
  <si>
    <t xml:space="preserve">Любимова Лидия Владимировна</t>
  </si>
  <si>
    <t xml:space="preserve">МБОУ гимназия №12</t>
  </si>
  <si>
    <t xml:space="preserve">Пасечник Светлана Викторовна</t>
  </si>
  <si>
    <t xml:space="preserve">Велигура Светлана Анатольевна</t>
  </si>
  <si>
    <t xml:space="preserve">Центр воспитания и досуга "Эстетика"</t>
  </si>
  <si>
    <t xml:space="preserve">г. Новочеркасск</t>
  </si>
  <si>
    <t xml:space="preserve">Ибраимова Нина Михайловна</t>
  </si>
  <si>
    <t xml:space="preserve">Шапочанская Наталья Сергеевна</t>
  </si>
  <si>
    <t xml:space="preserve">детский сад № 37</t>
  </si>
  <si>
    <t xml:space="preserve">Шаведро Елена Станиславовна</t>
  </si>
  <si>
    <t xml:space="preserve">МБОУ СОШ № 14</t>
  </si>
  <si>
    <t xml:space="preserve">Митрофанова Наталья Юрьевна</t>
  </si>
  <si>
    <t xml:space="preserve">английского языка</t>
  </si>
  <si>
    <t xml:space="preserve">МБОУ СОШ № 1</t>
  </si>
  <si>
    <t xml:space="preserve">Каменева Лариса Ивановна</t>
  </si>
  <si>
    <t xml:space="preserve">МБОУ СОШ № 10</t>
  </si>
  <si>
    <t xml:space="preserve">Богатырева Ира Борисовна</t>
  </si>
  <si>
    <t xml:space="preserve">инструктор по физической культуры</t>
  </si>
  <si>
    <t xml:space="preserve">детский сад № 62</t>
  </si>
  <si>
    <t xml:space="preserve">Воробьева Галина Владимировна</t>
  </si>
  <si>
    <t xml:space="preserve">Шереметова Оксана Петровна</t>
  </si>
  <si>
    <t xml:space="preserve">музыки</t>
  </si>
  <si>
    <t xml:space="preserve">Адамова Наталья Викторовна</t>
  </si>
  <si>
    <t xml:space="preserve">Центр технического творчества № 2</t>
  </si>
  <si>
    <t xml:space="preserve">Бондарева Ольга Владимировна</t>
  </si>
  <si>
    <t xml:space="preserve">Толопченко Ксения Владимировна</t>
  </si>
  <si>
    <t xml:space="preserve">Веденская Евгения Александровна</t>
  </si>
  <si>
    <t xml:space="preserve">Силкин Валерий Александрович</t>
  </si>
  <si>
    <t xml:space="preserve">"Лицей № 7"</t>
  </si>
  <si>
    <t xml:space="preserve">Янченкова Наталья Александровна</t>
  </si>
  <si>
    <t xml:space="preserve">Мельник Зоя Дмитриевна</t>
  </si>
  <si>
    <t xml:space="preserve">Соломатина Ольга Владимировна</t>
  </si>
  <si>
    <t xml:space="preserve">технологии</t>
  </si>
  <si>
    <t xml:space="preserve">Киреев Владимир Степанович</t>
  </si>
  <si>
    <t xml:space="preserve">МБОУ СОШ № 3 им. М.И.Платова</t>
  </si>
  <si>
    <t xml:space="preserve">Кривоносов Роман Александрович</t>
  </si>
  <si>
    <t xml:space="preserve">преподаватель-организатор основ безопасности жизнедеятельности</t>
  </si>
  <si>
    <t xml:space="preserve">МБОУ СОШ№40</t>
  </si>
  <si>
    <t xml:space="preserve">г.Новошахтинск</t>
  </si>
  <si>
    <t xml:space="preserve">Романов Владимир Фёдорович</t>
  </si>
  <si>
    <t xml:space="preserve">каратэ</t>
  </si>
  <si>
    <t xml:space="preserve">МБУ ДО ДЮСШ №4</t>
  </si>
  <si>
    <t xml:space="preserve">Самойлова Ирина Александровна</t>
  </si>
  <si>
    <t xml:space="preserve">Хвостова Екатерина Ивановна</t>
  </si>
  <si>
    <t xml:space="preserve">МБОУ СОШ№28</t>
  </si>
  <si>
    <t xml:space="preserve">Лисицына Наталья Викторовна</t>
  </si>
  <si>
    <t xml:space="preserve">МАОУ гимназия имени А.П. Чехова</t>
  </si>
  <si>
    <t xml:space="preserve">г.Таганрог</t>
  </si>
  <si>
    <t xml:space="preserve">Исаков Сергей Анатольевич</t>
  </si>
  <si>
    <t xml:space="preserve">МОБУ СОШ № 6</t>
  </si>
  <si>
    <t xml:space="preserve">Сапрыкин Александр Васильевич</t>
  </si>
  <si>
    <t xml:space="preserve">Непомнящая Ольга Викторовна</t>
  </si>
  <si>
    <t xml:space="preserve">Орлова Ольга Владимировна</t>
  </si>
  <si>
    <t xml:space="preserve">МОБУ СОШ № 9</t>
  </si>
  <si>
    <t xml:space="preserve">Иваница Тамара Николаевна</t>
  </si>
  <si>
    <t xml:space="preserve">Анашкина Ольга Васильевна</t>
  </si>
  <si>
    <t xml:space="preserve">МАОУ СОШ № 10</t>
  </si>
  <si>
    <t xml:space="preserve">Тихомирова Светлана Николаевна</t>
  </si>
  <si>
    <t xml:space="preserve">биология  </t>
  </si>
  <si>
    <t xml:space="preserve">Лунева Татьяна Федоровна</t>
  </si>
  <si>
    <t xml:space="preserve">Алимов Виктор Николаевич</t>
  </si>
  <si>
    <t xml:space="preserve">МОБУ СОШ № 20</t>
  </si>
  <si>
    <t xml:space="preserve">Кислова Елена Павловна</t>
  </si>
  <si>
    <t xml:space="preserve">МОБУ СОШ № 23</t>
  </si>
  <si>
    <t xml:space="preserve">Соколова Вера Юрьевна</t>
  </si>
  <si>
    <t xml:space="preserve">МОБУ СОШ № 24</t>
  </si>
  <si>
    <t xml:space="preserve">Литвинова Елена Алексеевна</t>
  </si>
  <si>
    <t xml:space="preserve">Менжулова Ритта Владимировна</t>
  </si>
  <si>
    <t xml:space="preserve">Литвинова Ирина Анатольевна</t>
  </si>
  <si>
    <t xml:space="preserve">МАОУ СОШ № 25/11</t>
  </si>
  <si>
    <t xml:space="preserve">Гуняшева Елена Сергеевна</t>
  </si>
  <si>
    <t xml:space="preserve">Шишенко Ирина Васильевна</t>
  </si>
  <si>
    <t xml:space="preserve">Гриценко Ольга Ивановна</t>
  </si>
  <si>
    <t xml:space="preserve">технология и информатика</t>
  </si>
  <si>
    <t xml:space="preserve">МАОУ лицей № 28</t>
  </si>
  <si>
    <t xml:space="preserve">Лысенко Наталья Вениаминовна</t>
  </si>
  <si>
    <t xml:space="preserve">природоведение и естествознание</t>
  </si>
  <si>
    <t xml:space="preserve">Машнина Людмила Ивановна</t>
  </si>
  <si>
    <t xml:space="preserve">Потапова Юлия Валерьевна</t>
  </si>
  <si>
    <t xml:space="preserve">Луцкая Халиса Таштемировна</t>
  </si>
  <si>
    <t xml:space="preserve">история, обществознание и право</t>
  </si>
  <si>
    <t xml:space="preserve">МОБУ СОШ № 31</t>
  </si>
  <si>
    <t xml:space="preserve">Антощук Ирина Петровна</t>
  </si>
  <si>
    <t xml:space="preserve">обществознание </t>
  </si>
  <si>
    <t xml:space="preserve">МОБУ лицей № 33</t>
  </si>
  <si>
    <t xml:space="preserve">Тютюник Ирина Валентиновна</t>
  </si>
  <si>
    <t xml:space="preserve">МОБУ СОШ № 35</t>
  </si>
  <si>
    <t xml:space="preserve">Кондракова Елена Степановна</t>
  </si>
  <si>
    <t xml:space="preserve">Туманова Татьяна Николаевна</t>
  </si>
  <si>
    <t xml:space="preserve">Максимова Виктория Викторовна</t>
  </si>
  <si>
    <t xml:space="preserve">МОБУ СОШ № 36</t>
  </si>
  <si>
    <t xml:space="preserve">Деркач Ирина Геннадьевна</t>
  </si>
  <si>
    <t xml:space="preserve">МОБУ СОШ № 38</t>
  </si>
  <si>
    <t xml:space="preserve">Найденко Татьяна Юрьевна</t>
  </si>
  <si>
    <t xml:space="preserve">Гумбатова Галина Анатольевна</t>
  </si>
  <si>
    <t xml:space="preserve">Фисенко Елена Геннадьевна</t>
  </si>
  <si>
    <t xml:space="preserve">Лукина Елена Валерьевна</t>
  </si>
  <si>
    <t xml:space="preserve">Ефимченко Александр Владимирович</t>
  </si>
  <si>
    <t xml:space="preserve">МАУ ДО ДДТ</t>
  </si>
  <si>
    <t xml:space="preserve">педагог-организатор</t>
  </si>
  <si>
    <t xml:space="preserve">Таранушина Ирина Геннадьевна</t>
  </si>
  <si>
    <t xml:space="preserve">концертмейстер</t>
  </si>
  <si>
    <t xml:space="preserve">Сторчак Виктория Александровна</t>
  </si>
  <si>
    <t xml:space="preserve">МБУ ДО ЦВР</t>
  </si>
  <si>
    <t xml:space="preserve">Мироненко Анна Васильевна</t>
  </si>
  <si>
    <t xml:space="preserve">Курочкина Ирина Георгиевна</t>
  </si>
  <si>
    <t xml:space="preserve">МБДОУ д/с № 15</t>
  </si>
  <si>
    <t xml:space="preserve">Бакалова Юлия Владимировна</t>
  </si>
  <si>
    <t xml:space="preserve">Лавриненко Галина Андреевна</t>
  </si>
  <si>
    <t xml:space="preserve">Гаврилова Оксана Георгиевна</t>
  </si>
  <si>
    <t xml:space="preserve">МБДОУ д/с № 25</t>
  </si>
  <si>
    <t xml:space="preserve">Почтовая Ольга Евгеньевна</t>
  </si>
  <si>
    <t xml:space="preserve">Бачурина Ольга Евгеньевна</t>
  </si>
  <si>
    <t xml:space="preserve">МБДОУ д/с № 52</t>
  </si>
  <si>
    <t xml:space="preserve">Щукина Елена Анатольевна</t>
  </si>
  <si>
    <t xml:space="preserve">Орлова Екатерина Александровна</t>
  </si>
  <si>
    <t xml:space="preserve">Уразова Элеонора Викторовна</t>
  </si>
  <si>
    <t xml:space="preserve">Донец Ольга Андреевна</t>
  </si>
  <si>
    <t xml:space="preserve">Терентьева Тамара Ивановна</t>
  </si>
  <si>
    <t xml:space="preserve">МБДОУ д/с № 55</t>
  </si>
  <si>
    <t xml:space="preserve">Колядина Виктория Сергеевна</t>
  </si>
  <si>
    <t xml:space="preserve">МБДОУ д/с № 78</t>
  </si>
  <si>
    <t xml:space="preserve">Кипурова Елена Николаевна</t>
  </si>
  <si>
    <t xml:space="preserve">МБДОУ д/с № 83</t>
  </si>
  <si>
    <t xml:space="preserve">Жусова Елена Викторовна</t>
  </si>
  <si>
    <t xml:space="preserve">Глотова Татьяна Анатольевна</t>
  </si>
  <si>
    <t xml:space="preserve">Черномазова Ольга Петровна</t>
  </si>
  <si>
    <t xml:space="preserve">МБДОУ д/с № 94</t>
  </si>
  <si>
    <t xml:space="preserve">Пикатова Виктория Евгеньевна</t>
  </si>
  <si>
    <t xml:space="preserve">МБДОУ ДС № 95</t>
  </si>
  <si>
    <t xml:space="preserve">Запорожец Анна Андреевна</t>
  </si>
  <si>
    <t xml:space="preserve">Барабанщикова Елена Николаевна</t>
  </si>
  <si>
    <t xml:space="preserve">МБДОУ д/с №100</t>
  </si>
  <si>
    <t xml:space="preserve">Федорова Екатерина Сергеевна </t>
  </si>
  <si>
    <t xml:space="preserve">МБДОУ д/с №  101</t>
  </si>
  <si>
    <t xml:space="preserve">Дурнева Ольга Ивановна </t>
  </si>
  <si>
    <t xml:space="preserve">МБДОУ д/с № 102</t>
  </si>
  <si>
    <t xml:space="preserve">Скорик Светлана Вячеславовна </t>
  </si>
  <si>
    <t xml:space="preserve">Полякова Александра Сергеевна</t>
  </si>
  <si>
    <t xml:space="preserve">МБДОУ д/с "Здоровый ребенок"</t>
  </si>
  <si>
    <t xml:space="preserve">Бородина Людмила Николаевна</t>
  </si>
  <si>
    <t xml:space="preserve">МБОУ Дубравненская ООШ</t>
  </si>
  <si>
    <t xml:space="preserve">Цимлянский район</t>
  </si>
  <si>
    <t xml:space="preserve">Цикал Валентина Петровна</t>
  </si>
  <si>
    <t xml:space="preserve">русский язык</t>
  </si>
  <si>
    <t xml:space="preserve">МБОУ Камышевская СКОШ</t>
  </si>
  <si>
    <t xml:space="preserve">Капранчик Наталья Владимировна</t>
  </si>
  <si>
    <t xml:space="preserve">МБОУ г.Шахты "Лицей №3"</t>
  </si>
  <si>
    <t xml:space="preserve">г.Шахты</t>
  </si>
  <si>
    <t xml:space="preserve">Демиденко Людмила Михайловна</t>
  </si>
  <si>
    <t xml:space="preserve">МБОУ г.Шахты "Лицей №6"</t>
  </si>
  <si>
    <t xml:space="preserve">Глухова Светлана Анатольевна</t>
  </si>
  <si>
    <t xml:space="preserve">МХК</t>
  </si>
  <si>
    <t xml:space="preserve">МБОУ СОШ №12 г.Шахты</t>
  </si>
  <si>
    <t xml:space="preserve">Гречко Зинаида Петровна</t>
  </si>
  <si>
    <t xml:space="preserve">Горностаева Марина Юрьевна</t>
  </si>
  <si>
    <t xml:space="preserve">МБОУ СОШ №20 г.Шахты</t>
  </si>
  <si>
    <t xml:space="preserve">Касторнова Елена Александровна</t>
  </si>
  <si>
    <t xml:space="preserve">МБОУ СОШ №23 г.Шахты</t>
  </si>
  <si>
    <t xml:space="preserve">Саврова Елена Анатольевна</t>
  </si>
  <si>
    <t xml:space="preserve">Середа Оксана Александровна</t>
  </si>
  <si>
    <t xml:space="preserve">Спивак Олеся Владимировна</t>
  </si>
  <si>
    <t xml:space="preserve">МБОУ СОШ №25 г.Шахты</t>
  </si>
  <si>
    <t xml:space="preserve">Саломатина Людмила Николаевна</t>
  </si>
  <si>
    <t xml:space="preserve">МБОУ г.Шахты "Лицей №26"</t>
  </si>
  <si>
    <t xml:space="preserve">Плужникова Татьяна Стефановна</t>
  </si>
  <si>
    <t xml:space="preserve">МБОУ СОШ №39 г.Шахты</t>
  </si>
  <si>
    <t xml:space="preserve">Зюзина Марина Геннадьевна</t>
  </si>
  <si>
    <t xml:space="preserve">МБОУ СОШ №43 г.Шахты</t>
  </si>
  <si>
    <t xml:space="preserve">Матвеева Наталья Владимировна</t>
  </si>
  <si>
    <t xml:space="preserve">МБОУ СОШ №49 г.Шахты</t>
  </si>
  <si>
    <t xml:space="preserve">Артамонова Светлана Викторовна</t>
  </si>
  <si>
    <t xml:space="preserve">МБДОУ №71 г.Шахты</t>
  </si>
  <si>
    <t xml:space="preserve">Булатова Анна Петровна</t>
  </si>
  <si>
    <t xml:space="preserve">МБУ ДО ГДДТ г.Шахты</t>
  </si>
  <si>
    <t xml:space="preserve">Лаппа Наталья Викторовна</t>
  </si>
  <si>
    <t xml:space="preserve">Татаренко Анна Витальевна</t>
  </si>
  <si>
    <t xml:space="preserve">Басова Светлана Николаевна</t>
  </si>
  <si>
    <t xml:space="preserve">МБОУ "Лицей "Политэк" г.Волгодонска</t>
  </si>
  <si>
    <t xml:space="preserve">г.Волгодонск</t>
  </si>
  <si>
    <t xml:space="preserve">Белякова Инна Анатольевна</t>
  </si>
  <si>
    <t xml:space="preserve">МБОУ "Лицей №24" г.Волгодонска</t>
  </si>
  <si>
    <t xml:space="preserve">Бондаренко Наталья Ивановна</t>
  </si>
  <si>
    <t xml:space="preserve">биологии</t>
  </si>
  <si>
    <t xml:space="preserve">Быкова Светлана Александровна</t>
  </si>
  <si>
    <t xml:space="preserve">МБОУ СШ №18  г.Волгодонска</t>
  </si>
  <si>
    <t xml:space="preserve">Георгадзе Ольга Александровна</t>
  </si>
  <si>
    <t xml:space="preserve">МБОУ СШ №9 им.И.Ф.Учаева г.Волгодонска</t>
  </si>
  <si>
    <t xml:space="preserve">Горелова Наталья Петровна</t>
  </si>
  <si>
    <t xml:space="preserve">МБУ ЦППМСП «Гармония» г.Волгодонска</t>
  </si>
  <si>
    <t xml:space="preserve">Елжова Наталья Владимировна</t>
  </si>
  <si>
    <t xml:space="preserve">МБДОУ ДС "Родничок" г.Волгодонска</t>
  </si>
  <si>
    <t xml:space="preserve">Жданова Оксана Николаевна</t>
  </si>
  <si>
    <t xml:space="preserve">МБОУ СШ "Центр образования" г.Волгодонска</t>
  </si>
  <si>
    <t xml:space="preserve">Ионова Лина Викторовна</t>
  </si>
  <si>
    <t xml:space="preserve">МБОУ СШ №18 г.Волгодонска</t>
  </si>
  <si>
    <t xml:space="preserve">Карпенко Юрий Николаевич</t>
  </si>
  <si>
    <t xml:space="preserve">МБОУ "Гимназия "Шанс" г.Волгодонска</t>
  </si>
  <si>
    <t xml:space="preserve">Ковалева Екатерина Александровна</t>
  </si>
  <si>
    <t xml:space="preserve"> МБОУ СШ №21 г.Волгодонска</t>
  </si>
  <si>
    <t xml:space="preserve">Луценко Надежда Семеновна</t>
  </si>
  <si>
    <t xml:space="preserve">МБУДО "Лицей "Политэк" г.Волгодонска</t>
  </si>
  <si>
    <t xml:space="preserve">Маковей Людмила Григорьевна</t>
  </si>
  <si>
    <t xml:space="preserve">МБДОУ ДС "Тополек" г.Волгодонска</t>
  </si>
  <si>
    <t xml:space="preserve">Маринченко Сергей Владимирович</t>
  </si>
  <si>
    <t xml:space="preserve">МБОУ СШ №5 г.Волгодонска</t>
  </si>
  <si>
    <t xml:space="preserve">Маринченко Надежда Николаевна</t>
  </si>
  <si>
    <t xml:space="preserve">Михеева Ольга Владимировна</t>
  </si>
  <si>
    <t xml:space="preserve">МБДОУ "Лицей №24" г.Волгодонска</t>
  </si>
  <si>
    <t xml:space="preserve">Семененко Ирина Анатольевна</t>
  </si>
  <si>
    <t xml:space="preserve">МБДОУ ДС "Катюша" г.Волгодонска</t>
  </si>
  <si>
    <t xml:space="preserve">Собурова Наталья Евгеньевна</t>
  </si>
  <si>
    <t xml:space="preserve">Скаргина Оксана Петровна</t>
  </si>
  <si>
    <t xml:space="preserve">Тазенок Елена Александровна</t>
  </si>
  <si>
    <t xml:space="preserve">Удовиченко Наталия Вениаминовна</t>
  </si>
  <si>
    <t xml:space="preserve">Хомич Валентина Васильевна</t>
  </si>
  <si>
    <t xml:space="preserve">Лочкарева Светлана Васильевна</t>
  </si>
  <si>
    <t xml:space="preserve">Преподаватель</t>
  </si>
  <si>
    <t xml:space="preserve">МБУ ДО "ДШИ "</t>
  </si>
  <si>
    <t xml:space="preserve">Кагальницкий р-н</t>
  </si>
  <si>
    <t xml:space="preserve">Колесникова Александра Георгиевна</t>
  </si>
  <si>
    <t xml:space="preserve">Концертмейстер</t>
  </si>
  <si>
    <t xml:space="preserve">Мовчан Ирина Дмитриевна</t>
  </si>
  <si>
    <t xml:space="preserve">МБУ ДО ДШИ</t>
  </si>
  <si>
    <t xml:space="preserve">Родионово-Несветайский </t>
  </si>
  <si>
    <t xml:space="preserve">Чайкина Елена Александровна</t>
  </si>
  <si>
    <t xml:space="preserve">МБУ ДО "ДШИ"</t>
  </si>
  <si>
    <t xml:space="preserve">Зверево</t>
  </si>
  <si>
    <t xml:space="preserve">Марушкина Надежда Александровна</t>
  </si>
  <si>
    <t xml:space="preserve">МБУ ДО  ДТШ</t>
  </si>
  <si>
    <t xml:space="preserve">Волгодонск</t>
  </si>
  <si>
    <t xml:space="preserve">Головицкая Галина Витальевна</t>
  </si>
  <si>
    <t xml:space="preserve">ГБП ОУ РО "Ростовское художественное училище им. М.Б. Грекова</t>
  </si>
  <si>
    <t xml:space="preserve">Ростов-на-Дону</t>
  </si>
  <si>
    <t xml:space="preserve">Рекутина Элеонора Федоровна</t>
  </si>
  <si>
    <t xml:space="preserve">МБУ ДО ДШИ №3 им. М.И. Глинки </t>
  </si>
  <si>
    <t xml:space="preserve">Сухоручко Николай Викторович</t>
  </si>
  <si>
    <t xml:space="preserve">Лысых Галина Анатольевна</t>
  </si>
  <si>
    <t xml:space="preserve">МБУ ДО "ДШИ с. Покровское"</t>
  </si>
  <si>
    <t xml:space="preserve">Неклиновский р-н</t>
  </si>
  <si>
    <t xml:space="preserve">Склярова Ольга Вячеславовна</t>
  </si>
  <si>
    <t xml:space="preserve">МБУ ДО ДШИ с. Кулешовка</t>
  </si>
  <si>
    <t xml:space="preserve">Азовский р-н</t>
  </si>
  <si>
    <t xml:space="preserve">Ахмедова Валентина Григорьевна</t>
  </si>
  <si>
    <t xml:space="preserve">МБУ ДО ДШИ им А.П. Артамонова</t>
  </si>
  <si>
    <t xml:space="preserve">Тюрин Денис Владимирович</t>
  </si>
  <si>
    <t xml:space="preserve">МБУ ДО ДШИ п. Персиановский</t>
  </si>
  <si>
    <t xml:space="preserve">Октябрьский р-н</t>
  </si>
  <si>
    <t xml:space="preserve">Павлинова Наталья Александровна</t>
  </si>
  <si>
    <t xml:space="preserve">Лебединская Елена Евгеньевна</t>
  </si>
  <si>
    <t xml:space="preserve">МБУ ДО Школа искусств "ДЦДР"</t>
  </si>
  <si>
    <t xml:space="preserve">Петухова Татьяна Юрьевна</t>
  </si>
  <si>
    <t xml:space="preserve">МБУ ДО ДШИ №1 им. В.С. Ходоша</t>
  </si>
  <si>
    <t xml:space="preserve">Кулагина Елена Владимировна</t>
  </si>
  <si>
    <t xml:space="preserve">МБУ ДО г. Шахты "Школа искусств"</t>
  </si>
  <si>
    <t xml:space="preserve">Шахты</t>
  </si>
  <si>
    <t xml:space="preserve">Вяткина Ирина Юрьевна</t>
  </si>
  <si>
    <t xml:space="preserve">Гвоздев Александр Евгеньевич</t>
  </si>
  <si>
    <t xml:space="preserve">МБУ ДО ДШИ №6 им. Г.В. Свиридова</t>
  </si>
  <si>
    <t xml:space="preserve">Пахомова Оксана Михайловна</t>
  </si>
  <si>
    <t xml:space="preserve">МБУ ДО ДМШ им. С.В. Рахманинова</t>
  </si>
  <si>
    <t xml:space="preserve">Васенко Любовь Александровна</t>
  </si>
  <si>
    <t xml:space="preserve">Лабутина Ольга Серафимовна</t>
  </si>
  <si>
    <t xml:space="preserve">Гонтарева Наталья Николаевна</t>
  </si>
  <si>
    <t xml:space="preserve">МБУ ДО "Чертковская ДХШ им. М.И. Черкова"</t>
  </si>
  <si>
    <t xml:space="preserve">Чертковский р-н</t>
  </si>
  <si>
    <t xml:space="preserve">Заярская Людмила Юрьевна</t>
  </si>
  <si>
    <t xml:space="preserve">МБУ ДО ДМШ </t>
  </si>
  <si>
    <t xml:space="preserve">Новошахтинск</t>
  </si>
  <si>
    <t xml:space="preserve">Михайлова Наталья Германовна</t>
  </si>
  <si>
    <t xml:space="preserve">МБУ ДО "ДШИ" </t>
  </si>
  <si>
    <t xml:space="preserve">Батайск</t>
  </si>
  <si>
    <t xml:space="preserve">Гончарова Ольга Сергеевна</t>
  </si>
  <si>
    <t xml:space="preserve">ГБП ОУ РО "Ростовский колледж искусств"</t>
  </si>
  <si>
    <t xml:space="preserve">Сулейманова Зоя Викторовна</t>
  </si>
  <si>
    <t xml:space="preserve">МБУ ДО Ремонтненская ШИ</t>
  </si>
  <si>
    <t xml:space="preserve">Ремонтненский р-н</t>
  </si>
  <si>
    <t xml:space="preserve">Зайцева Людмила Павловна</t>
  </si>
  <si>
    <t xml:space="preserve">Голубь Василий Георгиевич</t>
  </si>
  <si>
    <t xml:space="preserve">МБУ ДО ДШИ им. Н.А. Римского-Корсакова</t>
  </si>
  <si>
    <t xml:space="preserve">Филиппова Елена Михайловна</t>
  </si>
  <si>
    <t xml:space="preserve">Дзукаева Алана Солтановна</t>
  </si>
  <si>
    <t xml:space="preserve">Горленко Надежда Федоровна</t>
  </si>
  <si>
    <t xml:space="preserve">Казан Анна Александровна</t>
  </si>
  <si>
    <t xml:space="preserve">преподаватель</t>
  </si>
  <si>
    <t xml:space="preserve">МБУ ДО ДМШ им. М.Ф. Гнесина</t>
  </si>
  <si>
    <t xml:space="preserve">Талалаева Людмила Александровна</t>
  </si>
  <si>
    <t xml:space="preserve">МБУ ДО "ДШИ п. Тарасовский"</t>
  </si>
  <si>
    <t xml:space="preserve">Тарасовский р-н</t>
  </si>
  <si>
    <t xml:space="preserve">Хатламаджиян Григорий Ардашесович</t>
  </si>
  <si>
    <t xml:space="preserve">МБУ ДО "ДШИ с. Чалтырь им. Мартироса Сарьяна"</t>
  </si>
  <si>
    <t xml:space="preserve">Мясниковский р-н</t>
  </si>
  <si>
    <t xml:space="preserve">Попова Сусанна Георгиевна</t>
  </si>
  <si>
    <t xml:space="preserve">Кочергина Сандухт Александровна</t>
  </si>
  <si>
    <t xml:space="preserve">Гренадёров Хачатур Лусегенович</t>
  </si>
  <si>
    <t xml:space="preserve">Осипян Роза Петровна</t>
  </si>
  <si>
    <t xml:space="preserve">Квашнёв Александр Александрович</t>
  </si>
  <si>
    <t xml:space="preserve">Шагинян Азнив Хунгяносовна</t>
  </si>
  <si>
    <t xml:space="preserve">Федорян Михаил Тимофеевич</t>
  </si>
  <si>
    <t xml:space="preserve">МБОУ ДО "Семикаракорская ДШИ"</t>
  </si>
  <si>
    <t xml:space="preserve">Семикаракорский р-н</t>
  </si>
  <si>
    <t xml:space="preserve">Даниленко Олег Георгиевич</t>
  </si>
  <si>
    <t xml:space="preserve">МБУ ДО "КДШИ"</t>
  </si>
  <si>
    <t xml:space="preserve">Константиновский р-н</t>
  </si>
  <si>
    <t xml:space="preserve">Шестакова Ольга Георгиевна</t>
  </si>
  <si>
    <t xml:space="preserve">Буракова Лилия Сергеевна</t>
  </si>
  <si>
    <t xml:space="preserve">Ерёмина Лариса Владимировна</t>
  </si>
  <si>
    <t xml:space="preserve">МБОУ ДО "ДШИ им. Я.Д. Минченкова"</t>
  </si>
  <si>
    <t xml:space="preserve">Каменск-шахтинский</t>
  </si>
  <si>
    <t xml:space="preserve">Карпова Маргарита Юрьевна</t>
  </si>
  <si>
    <t xml:space="preserve">ГБП ОУ РО "Ростовский колледж культуры"</t>
  </si>
  <si>
    <t xml:space="preserve">Иленко Елена Евгеньевна</t>
  </si>
  <si>
    <t xml:space="preserve">МБУ ДО Тацинская ДМШ</t>
  </si>
  <si>
    <t xml:space="preserve">Тацинский р-н</t>
  </si>
  <si>
    <t xml:space="preserve">Конева Валентина Леонидовна</t>
  </si>
  <si>
    <t xml:space="preserve">МБУ ДО "ДМШ им П.И. Чайковского"</t>
  </si>
  <si>
    <t xml:space="preserve">Левченко Галина Михайловна</t>
  </si>
  <si>
    <t xml:space="preserve">Стародубцева Наталья Наумовна</t>
  </si>
  <si>
    <t xml:space="preserve">Кардашова Галина Федоровна</t>
  </si>
  <si>
    <t xml:space="preserve">Иванов Алексей Михайлович</t>
  </si>
  <si>
    <t xml:space="preserve">МБУ ДО "Таганрогская школа искусств"</t>
  </si>
  <si>
    <t xml:space="preserve">Таганрог</t>
  </si>
  <si>
    <t xml:space="preserve">Гурина Валентина Леонидовна</t>
  </si>
  <si>
    <t xml:space="preserve">Осенчук Людмила Ивановна</t>
  </si>
  <si>
    <t xml:space="preserve">МБУ ДО "Вёшенская ДШИ"</t>
  </si>
  <si>
    <t xml:space="preserve">Шолоховский р-н</t>
  </si>
  <si>
    <t xml:space="preserve">Писарева Елена Георгиевна</t>
  </si>
  <si>
    <t xml:space="preserve">МБУ ДО "ДМШ с. Вареновка"</t>
  </si>
  <si>
    <t xml:space="preserve">Бурьянова Ольга Викторовна</t>
  </si>
  <si>
    <t xml:space="preserve">ГБПОУ РО "Гуковский строительный техникум"</t>
  </si>
  <si>
    <t xml:space="preserve">Башкайкина Елена Викторовна</t>
  </si>
  <si>
    <t xml:space="preserve">Учитель</t>
  </si>
  <si>
    <t xml:space="preserve">Музыка</t>
  </si>
  <si>
    <t xml:space="preserve">МБОУ г. Ростова-на-Дону "Лицей многопрофильный №69"</t>
  </si>
  <si>
    <t xml:space="preserve">г. Ростов-на-Дону</t>
  </si>
  <si>
    <t xml:space="preserve">Чередниченко Ирина Александровна</t>
  </si>
  <si>
    <t xml:space="preserve">ГБПОУ РО "Азовский гуманитарно-технический колледж"</t>
  </si>
  <si>
    <t xml:space="preserve">Кляченко Юрий Васильевич</t>
  </si>
  <si>
    <t xml:space="preserve">Корецкая Марина Анатольевна</t>
  </si>
  <si>
    <t xml:space="preserve">Биология</t>
  </si>
  <si>
    <t xml:space="preserve">МБОУ г. Ростова-на-Дону "Лицей №13"</t>
  </si>
  <si>
    <t xml:space="preserve">Залесская Ангелина Ивановна</t>
  </si>
  <si>
    <t xml:space="preserve">Педагог дополнительного образования</t>
  </si>
  <si>
    <t xml:space="preserve">МБУДО г. Ростова-на-Дону "Дом детского творчества"</t>
  </si>
  <si>
    <t xml:space="preserve">Карпова Ольга Александровна</t>
  </si>
  <si>
    <t xml:space="preserve">Педагог-организатор</t>
  </si>
  <si>
    <t xml:space="preserve">Сумская Татьяна Владимировна</t>
  </si>
  <si>
    <t xml:space="preserve">ГБПОУ РО "Новошахтинский автотранспортный техникум"</t>
  </si>
  <si>
    <t xml:space="preserve">г. Новошахтинск</t>
  </si>
  <si>
    <t xml:space="preserve">Инюткина Наталья Алексеевна</t>
  </si>
  <si>
    <t xml:space="preserve">Ходакова Ольга Николаевна</t>
  </si>
  <si>
    <t xml:space="preserve">ГБПОУ РО "Таганрогский металлургический техникум"</t>
  </si>
  <si>
    <t xml:space="preserve">г. Таганрог</t>
  </si>
  <si>
    <t xml:space="preserve">Герасимова Валентина Алексеевна</t>
  </si>
  <si>
    <t xml:space="preserve">ГБПОУ РО "Ростовский техникум индустрии моды, экономики и сервиса"</t>
  </si>
  <si>
    <t xml:space="preserve">Шевченко Елена Николаевна</t>
  </si>
  <si>
    <t xml:space="preserve">ГБПОУ РО "Новочеркасский промышленно-гуманитарный колледж"</t>
  </si>
  <si>
    <t xml:space="preserve">Первакова Ольга Владимировна</t>
  </si>
  <si>
    <t xml:space="preserve">ГКОУ РО "Новочеркасская специальная школа-интернат №1"</t>
  </si>
  <si>
    <t xml:space="preserve">Хашхаян Марям Овагемовна</t>
  </si>
  <si>
    <t xml:space="preserve">История и обществознание</t>
  </si>
  <si>
    <t xml:space="preserve">МБОУ  "Школа №7"</t>
  </si>
  <si>
    <t xml:space="preserve">Казарян Алла Владимировна</t>
  </si>
  <si>
    <t xml:space="preserve">Мастер производственного обучения</t>
  </si>
  <si>
    <t xml:space="preserve">ГБПОУ РО "Ростовское профессиональное училище №5"</t>
  </si>
  <si>
    <t xml:space="preserve">Ахундова Роза Артемовна</t>
  </si>
  <si>
    <t xml:space="preserve">Начальные классы</t>
  </si>
  <si>
    <t xml:space="preserve">МБОУ "Гимназия №12"</t>
  </si>
  <si>
    <t xml:space="preserve">Попружук Наталья Владимировна</t>
  </si>
  <si>
    <t xml:space="preserve">ГБОУ СПО РО "Пухляковский агропромышленный техникум"</t>
  </si>
  <si>
    <t xml:space="preserve">Неживова Светлана Владимировна</t>
  </si>
  <si>
    <t xml:space="preserve">Русский язык и литература</t>
  </si>
  <si>
    <t xml:space="preserve">МБОУ "Школа №92"</t>
  </si>
  <si>
    <t xml:space="preserve">Белоглазова Елена Евгеньевна</t>
  </si>
  <si>
    <t xml:space="preserve">Фридрих Елена Анатольевна</t>
  </si>
  <si>
    <t xml:space="preserve">Методист</t>
  </si>
  <si>
    <t xml:space="preserve">Филончик Марина Петровна</t>
  </si>
  <si>
    <t xml:space="preserve">МАОУ "Школа №5"</t>
  </si>
  <si>
    <t xml:space="preserve">Любченко Лариса Викторовна</t>
  </si>
  <si>
    <t xml:space="preserve">Математика</t>
  </si>
  <si>
    <t xml:space="preserve">Тырникова Татьяна Николаевна</t>
  </si>
  <si>
    <t xml:space="preserve">Педагог-психолог</t>
  </si>
  <si>
    <t xml:space="preserve">ГКУСО РО "Новошахтинсикй центр помощи"</t>
  </si>
  <si>
    <t xml:space="preserve">Кириевский Андрей Владимирович</t>
  </si>
  <si>
    <t xml:space="preserve">ГБПОУ РО "Каменский педагогический колледж"</t>
  </si>
  <si>
    <t xml:space="preserve">г. Каменск-Шахтинский</t>
  </si>
  <si>
    <t xml:space="preserve">Черепухина Елена Николаевна</t>
  </si>
  <si>
    <t xml:space="preserve">МБОУ "Школа №86"</t>
  </si>
  <si>
    <t xml:space="preserve">Чернышова Светлана Викторовна</t>
  </si>
  <si>
    <t xml:space="preserve">Воспитатель</t>
  </si>
  <si>
    <t xml:space="preserve">ГКОУ РО "Орловская специальная школа-интернат"</t>
  </si>
  <si>
    <t xml:space="preserve">Лопатина Елена Юрьевна</t>
  </si>
  <si>
    <t xml:space="preserve">Урюпина Людмила Михайловна</t>
  </si>
  <si>
    <t xml:space="preserve">ГБПОУ РО "Новочеркасский машиностроительный колледж"</t>
  </si>
  <si>
    <t xml:space="preserve">Сарайникова Любовь Ивановна</t>
  </si>
  <si>
    <t xml:space="preserve">Технология</t>
  </si>
  <si>
    <t xml:space="preserve">МБОУ "Школа №107"</t>
  </si>
  <si>
    <t xml:space="preserve">Немченко Виктория Витальевна</t>
  </si>
  <si>
    <t xml:space="preserve">ГБОУ РО "Шолоховская школа-интернат"</t>
  </si>
  <si>
    <t xml:space="preserve">Подоляко Елена Григорьевна</t>
  </si>
  <si>
    <t xml:space="preserve">Химия</t>
  </si>
  <si>
    <t xml:space="preserve">Мархлевская Татьяна Владимировна</t>
  </si>
  <si>
    <t xml:space="preserve">ГКОУ РО "Ростовская-на-Дону санаторная школа-интернат"</t>
  </si>
  <si>
    <t xml:space="preserve">Павлюкова Ольга Владимировна</t>
  </si>
  <si>
    <t xml:space="preserve">ГКОУ РО "Ростовская специальная школа-интернат №42"</t>
  </si>
  <si>
    <t xml:space="preserve">Костецкая Людмила Федоровна</t>
  </si>
  <si>
    <t xml:space="preserve">Хачкинаева Марина Сергеевна</t>
  </si>
  <si>
    <t xml:space="preserve">ГБПОУ РО "Ростовский-на-Дону автодорожный колледж"</t>
  </si>
  <si>
    <t xml:space="preserve">Руководитель физического воспитания</t>
  </si>
  <si>
    <t xml:space="preserve">Мелехина Ольга Игоревна</t>
  </si>
  <si>
    <t xml:space="preserve">Якусевич Ольга Викторовна</t>
  </si>
  <si>
    <t xml:space="preserve">Старший методист</t>
  </si>
  <si>
    <t xml:space="preserve">ГБПОУ РО "Шахтинский региональный колледж топлива и энергетики им.ак. Степанова П.И."</t>
  </si>
  <si>
    <t xml:space="preserve">г. Шахты</t>
  </si>
  <si>
    <t xml:space="preserve">Саакян Людмила Владимировна</t>
  </si>
  <si>
    <t xml:space="preserve">Физическая культура</t>
  </si>
  <si>
    <t xml:space="preserve">Куликова Елена Сергеевна</t>
  </si>
  <si>
    <t xml:space="preserve">Гронская Людмила Ивановна</t>
  </si>
  <si>
    <t xml:space="preserve">Жук Наталья Викторовна</t>
  </si>
  <si>
    <t xml:space="preserve">Ковалева Елена Юрьевна</t>
  </si>
  <si>
    <t xml:space="preserve">Булатникова Ольга Павловна</t>
  </si>
  <si>
    <t xml:space="preserve">МБУ ДО "Центр детского творчества"</t>
  </si>
  <si>
    <t xml:space="preserve">Романенко Татьяна Викторовна</t>
  </si>
  <si>
    <t xml:space="preserve">Обществознание</t>
  </si>
  <si>
    <t xml:space="preserve">Бондаренко-Добряк Светлана Альбертовна</t>
  </si>
  <si>
    <t xml:space="preserve">МБОУ"Школа №107"</t>
  </si>
  <si>
    <t xml:space="preserve">Смоличева Софья Владимировна</t>
  </si>
  <si>
    <t xml:space="preserve">ГБОУ РО "Таганрогский педагогический лицей-интернат"</t>
  </si>
  <si>
    <t xml:space="preserve">Надолинская Дарья Артуровна</t>
  </si>
  <si>
    <t xml:space="preserve">Чуфистова Евгения Михайловна</t>
  </si>
  <si>
    <t xml:space="preserve">Атаманченко Светлана Васильевна</t>
  </si>
  <si>
    <t xml:space="preserve">Литература</t>
  </si>
  <si>
    <t xml:space="preserve">Юнусова Наталья Александровна</t>
  </si>
  <si>
    <t xml:space="preserve">Меньшикова Татьяна Ивановна</t>
  </si>
  <si>
    <t xml:space="preserve">Жиляева Ирина Владимировна</t>
  </si>
  <si>
    <t xml:space="preserve">Марченко Елена Евгеньевна</t>
  </si>
  <si>
    <t xml:space="preserve">ГКОУ РО "Ростовская санаторная школа-интернат №28"</t>
  </si>
  <si>
    <t xml:space="preserve">Соловьев Александр Анатольевич</t>
  </si>
  <si>
    <t xml:space="preserve">Тренер-преподаватель</t>
  </si>
  <si>
    <t xml:space="preserve">МБУ ДО "Детско-юношеская спортивная школа №8"</t>
  </si>
  <si>
    <t xml:space="preserve">Владимиров Николай Ильич</t>
  </si>
  <si>
    <t xml:space="preserve">Протченко Наталья Юрьевна</t>
  </si>
  <si>
    <t xml:space="preserve">ГКУ СО РО "Центра помощи детям, оставшимся без попечения родителей "Таганрогский центр помощи детям №5"</t>
  </si>
  <si>
    <t xml:space="preserve">Науменко Юлия Александровна</t>
  </si>
  <si>
    <t xml:space="preserve">Киричек Наталия Павловна</t>
  </si>
  <si>
    <t xml:space="preserve">Прокопенко Наталья Николаевна</t>
  </si>
  <si>
    <t xml:space="preserve">ГБОУ РО "Орловский казачий кадетский корпус"</t>
  </si>
  <si>
    <t xml:space="preserve">Кузьменко Татьяна Михайловна</t>
  </si>
  <si>
    <t xml:space="preserve">ГКОУ РО "Гуковская специальная школа-интернат №12"</t>
  </si>
  <si>
    <t xml:space="preserve">Семенченко Татьяна Ивановна</t>
  </si>
  <si>
    <t xml:space="preserve">Шевченко Лариса Петровна</t>
  </si>
  <si>
    <t xml:space="preserve">Петренко Надежда Яковлевна</t>
  </si>
  <si>
    <t xml:space="preserve">Учитель-логопед</t>
  </si>
  <si>
    <t xml:space="preserve">Котов Сергей Юрьевич</t>
  </si>
  <si>
    <t xml:space="preserve">Буркут Елена Алексеевна</t>
  </si>
  <si>
    <t xml:space="preserve">Скоробогатова Ольга Александровна</t>
  </si>
  <si>
    <t xml:space="preserve">Дмитриева Елена Рольфовна</t>
  </si>
  <si>
    <t xml:space="preserve">МБОУ "Лицей многопрофильный №69"</t>
  </si>
  <si>
    <t xml:space="preserve">Извозчикова Ирина Анатольевна</t>
  </si>
  <si>
    <t xml:space="preserve">ГБПОУ РО "Новочеркасский колледж промышленных технологий и управления"</t>
  </si>
  <si>
    <t xml:space="preserve">Древлева Галина Федоровна</t>
  </si>
  <si>
    <t xml:space="preserve">Ржаницына Мария Григорьевна </t>
  </si>
  <si>
    <t xml:space="preserve">Калинина Лариса Сергеевна</t>
  </si>
  <si>
    <t xml:space="preserve">Войнова Лилия Сергеевна</t>
  </si>
  <si>
    <t xml:space="preserve">Деркач Валентина Николаевна</t>
  </si>
  <si>
    <t xml:space="preserve">Русский язык</t>
  </si>
  <si>
    <t xml:space="preserve">Волков Михаил Васильевич</t>
  </si>
  <si>
    <t xml:space="preserve">ГКОУ РО "Каменская специальная школа №15"</t>
  </si>
  <si>
    <t xml:space="preserve">Вдовикин Виталий Михайлович</t>
  </si>
  <si>
    <t xml:space="preserve">Москалик Алла Ивановна</t>
  </si>
  <si>
    <t xml:space="preserve">ГКОУ РО "Ростовская специальная школа-интернат №41"</t>
  </si>
  <si>
    <t xml:space="preserve">Миргородская Светлана Викторовна</t>
  </si>
  <si>
    <t xml:space="preserve">ГКОУ РО "Красносулинская специальная школа-интернат №1"</t>
  </si>
  <si>
    <t xml:space="preserve">Красносулинский район</t>
  </si>
  <si>
    <t xml:space="preserve">Корнейчук Марина Дмитриевна</t>
  </si>
  <si>
    <t xml:space="preserve">ГБПОУ РО "Морозовский агропромышленный техникум"</t>
  </si>
  <si>
    <t xml:space="preserve">Мурашко Татьяна Владимировна</t>
  </si>
  <si>
    <t xml:space="preserve">Ковалева Ирина Анатольевна</t>
  </si>
  <si>
    <t xml:space="preserve">Хоботова Ирина Михайловна</t>
  </si>
  <si>
    <t xml:space="preserve">ГБПОУ РО "Ростовское областное училище (колледж) олимпийского резерва"</t>
  </si>
  <si>
    <t xml:space="preserve">Бокова Ирина Владимировна</t>
  </si>
  <si>
    <t xml:space="preserve">Буданова Наталья Олеговна</t>
  </si>
  <si>
    <t xml:space="preserve">Физика</t>
  </si>
  <si>
    <t xml:space="preserve">Чумакова Любовь Федоровна</t>
  </si>
  <si>
    <t xml:space="preserve">ГБПОУ РО "Ростовский строительно-художественный техникум"</t>
  </si>
  <si>
    <t xml:space="preserve">Орлов Василий Александрович</t>
  </si>
  <si>
    <t xml:space="preserve">ГКУСО РО "Донецкий центр помощи детям"</t>
  </si>
  <si>
    <t xml:space="preserve">Коваленко Олег Викторович</t>
  </si>
  <si>
    <t xml:space="preserve">ГБПОУ РО "Ростовский-на-Дону колледж связи и информатики"</t>
  </si>
  <si>
    <t xml:space="preserve">Князева Татьяна Валентиновна</t>
  </si>
  <si>
    <t xml:space="preserve">Лобунская Светлана Викторовна</t>
  </si>
  <si>
    <t xml:space="preserve">Садовская Маргарита Ивановна</t>
  </si>
  <si>
    <t xml:space="preserve">МБОУ "Школа №75"</t>
  </si>
  <si>
    <t xml:space="preserve">Кац Алла Аркадьевна</t>
  </si>
  <si>
    <t xml:space="preserve">Ордина Людмила Алексеевна</t>
  </si>
  <si>
    <t xml:space="preserve">Дзюба Лариса Константиновна</t>
  </si>
  <si>
    <t xml:space="preserve">Аскалепова Ольга Михайловна</t>
  </si>
  <si>
    <t xml:space="preserve">МБУ ДО "Дворец творчества детей и молодежи"</t>
  </si>
  <si>
    <t xml:space="preserve">Буравлева Ирина Ивановна</t>
  </si>
  <si>
    <t xml:space="preserve">МБОУ "Гимназия №118"</t>
  </si>
  <si>
    <t xml:space="preserve">Еременко Галина Алексеевна</t>
  </si>
  <si>
    <t xml:space="preserve">МБУ ДО г. Ростова-на-Дону "Дворец творчества детей и молодежи"</t>
  </si>
  <si>
    <t xml:space="preserve">Болдырева Нина Григорьевна</t>
  </si>
  <si>
    <t xml:space="preserve">МБОУ г. Ростова-на-Дону "Школа №73"</t>
  </si>
  <si>
    <t xml:space="preserve">Хаишева Белла Адамовна</t>
  </si>
  <si>
    <t xml:space="preserve">Малофеева Светлана Анатольевна</t>
  </si>
  <si>
    <t xml:space="preserve">ГБПОУ РО "Красносулинский колледж промышленных технологий"</t>
  </si>
  <si>
    <t xml:space="preserve">Абдирова Оксана Владимировна</t>
  </si>
  <si>
    <t xml:space="preserve">ГБПОУ РО "Сальский индустриальный техникум"</t>
  </si>
  <si>
    <t xml:space="preserve">Чеснакова Наталья Васильевна</t>
  </si>
  <si>
    <t xml:space="preserve">Богданова Оксана Ивановна</t>
  </si>
  <si>
    <t xml:space="preserve">Садова Светлана Аркадьевна</t>
  </si>
  <si>
    <t xml:space="preserve">Шенцова Инна Владимировна</t>
  </si>
  <si>
    <t xml:space="preserve">Осипова Елена Анатольевна</t>
  </si>
  <si>
    <t xml:space="preserve">ГБПОУ РО "Ростовский-на-Дону железнодорожный техникум"</t>
  </si>
  <si>
    <t xml:space="preserve">Сахарова Татьяна Владимировна</t>
  </si>
  <si>
    <t xml:space="preserve">ГКОУ РО "Развиленская специальная школа-интернат"</t>
  </si>
  <si>
    <t xml:space="preserve">Пухова Ольга Сергеевна</t>
  </si>
  <si>
    <t xml:space="preserve">Кравченко Екатерина Юрьевна</t>
  </si>
  <si>
    <t xml:space="preserve">МБДОУ "Детский сад №156"</t>
  </si>
  <si>
    <t xml:space="preserve">Северина Ольга Анатольевна</t>
  </si>
  <si>
    <t xml:space="preserve">Дудина Елена Александровна</t>
  </si>
  <si>
    <t xml:space="preserve">Корсунская Елена Михайловна</t>
  </si>
  <si>
    <t xml:space="preserve">Тарасова Ирина Владимировна</t>
  </si>
  <si>
    <t xml:space="preserve">Куликова Наталья Юрьевна</t>
  </si>
  <si>
    <t xml:space="preserve">Андреева Лариса Александровна</t>
  </si>
  <si>
    <t xml:space="preserve">ГБПОУ РО "Донецкое многопрофильное профессиональное училище №50"</t>
  </si>
  <si>
    <t xml:space="preserve">Кузьмина Елена Петровна</t>
  </si>
  <si>
    <t xml:space="preserve">ГБПОУ РО "Октябрьский аграрно-технологический техникум"</t>
  </si>
  <si>
    <t xml:space="preserve">Октябрьский (с) район</t>
  </si>
  <si>
    <t xml:space="preserve">Калашникова Мария Владимировна</t>
  </si>
  <si>
    <t xml:space="preserve">МБОУ "Школа №81"</t>
  </si>
  <si>
    <t xml:space="preserve">Павлов Сергей Владимирович</t>
  </si>
  <si>
    <t xml:space="preserve">География</t>
  </si>
  <si>
    <t xml:space="preserve">МБОУ "Школа №97"</t>
  </si>
  <si>
    <t xml:space="preserve">Клименко Ирина Борисовна</t>
  </si>
  <si>
    <t xml:space="preserve">МБУ ДО "Центр дополнительного образования детей"</t>
  </si>
  <si>
    <t xml:space="preserve">Комкова Ирина Валерьевна</t>
  </si>
  <si>
    <t xml:space="preserve">МБОУ "Лицей №56"</t>
  </si>
  <si>
    <t xml:space="preserve">Болобан Элеонора Владимировна</t>
  </si>
  <si>
    <t xml:space="preserve">Изобразительное искусство</t>
  </si>
  <si>
    <t xml:space="preserve">Голованова Ольга Николаевна</t>
  </si>
  <si>
    <t xml:space="preserve">МАОУ "Школа №77"</t>
  </si>
  <si>
    <t xml:space="preserve">Иванова Ольга Александровна</t>
  </si>
  <si>
    <t xml:space="preserve">Кононенко Екатерина Геннадьевна</t>
  </si>
  <si>
    <t xml:space="preserve">МБОУ "Лицей экономический №71"</t>
  </si>
  <si>
    <t xml:space="preserve">Седых Дарина Владимировна</t>
  </si>
  <si>
    <t xml:space="preserve">МБОУ "Школа №113"</t>
  </si>
  <si>
    <t xml:space="preserve">Пачаева Наталья Владимировна</t>
  </si>
  <si>
    <t xml:space="preserve">МБОУ "Школа №100"</t>
  </si>
  <si>
    <t xml:space="preserve">Оганесян Хадижат Расуловна</t>
  </si>
  <si>
    <t xml:space="preserve">Медведева Инна Анатольевна</t>
  </si>
  <si>
    <t xml:space="preserve">Полянская Анна Анатольевна</t>
  </si>
  <si>
    <t xml:space="preserve">ГБОУ РО "Шахтинский генерала Я.П. Бакланова казачий кадетский корпус"</t>
  </si>
  <si>
    <t xml:space="preserve">Бойко Татьяна Павловна</t>
  </si>
  <si>
    <t xml:space="preserve">Информатика</t>
  </si>
  <si>
    <t xml:space="preserve">Зимкина Светлана Анатольевна</t>
  </si>
  <si>
    <t xml:space="preserve">ГБПОУ РО "Пухляковский агропромышленный техникум"</t>
  </si>
  <si>
    <t xml:space="preserve">Долгих Людмила Евстафьевна</t>
  </si>
  <si>
    <t xml:space="preserve">МБОУ "Школа №110"</t>
  </si>
  <si>
    <t xml:space="preserve">Лиманцева Ангелина Ивановна</t>
  </si>
  <si>
    <t xml:space="preserve">МБУ ДО "Дом детского творчества"</t>
  </si>
  <si>
    <t xml:space="preserve">Шпакова Анна Александровна</t>
  </si>
  <si>
    <t xml:space="preserve">Ермаков Владимир Михайлович</t>
  </si>
  <si>
    <t xml:space="preserve">Гомонов Юрий Иванович</t>
  </si>
  <si>
    <t xml:space="preserve">Преподаватель-организатор основ безопасности жизнедеятельности</t>
  </si>
  <si>
    <t xml:space="preserve">ГБПОУ РО "Волгодонской техникум металлообработки и машиностроения"</t>
  </si>
  <si>
    <t xml:space="preserve">г. Волгодонск</t>
  </si>
  <si>
    <t xml:space="preserve">Щаднева Мария Евгеньевна</t>
  </si>
  <si>
    <t xml:space="preserve">МБУДО "Центр дополнительного образования детей"</t>
  </si>
  <si>
    <t xml:space="preserve">Кристостурова Ирина Григорьевна</t>
  </si>
  <si>
    <t xml:space="preserve">МБОУ "Школа №90"</t>
  </si>
  <si>
    <t xml:space="preserve">Матвиенко Валентина Семеновна</t>
  </si>
  <si>
    <t xml:space="preserve">Английский язык</t>
  </si>
  <si>
    <t xml:space="preserve">МБОУ "Школа №49"</t>
  </si>
  <si>
    <t xml:space="preserve">Чередниченко Раиса Александровна</t>
  </si>
  <si>
    <t xml:space="preserve">ГКОУ РО "Специальное учебно-воспитательное учреждение закрытого типа"</t>
  </si>
  <si>
    <t xml:space="preserve">Пихалова Лариса Евгеньевна</t>
  </si>
  <si>
    <t xml:space="preserve">История</t>
  </si>
  <si>
    <t xml:space="preserve">МБОУ "Гимназия №35"</t>
  </si>
  <si>
    <t xml:space="preserve">Семиошкина Елена Леонидовна</t>
  </si>
  <si>
    <t xml:space="preserve">МАОУ  "Школа №77"</t>
  </si>
  <si>
    <t xml:space="preserve">Петренко Елена Владимировна</t>
  </si>
  <si>
    <t xml:space="preserve">Корешкова Анна Владимировна</t>
  </si>
  <si>
    <t xml:space="preserve">Конкина Любовь Дмитриевна</t>
  </si>
  <si>
    <t xml:space="preserve">Рыбалкина Лилия Михайловна</t>
  </si>
  <si>
    <t xml:space="preserve">МАОУ "Школа №115"</t>
  </si>
  <si>
    <t xml:space="preserve">Сафронова Светлана Ивановна</t>
  </si>
  <si>
    <t xml:space="preserve">Бружуков Валерий Федорович</t>
  </si>
  <si>
    <t xml:space="preserve">МБОУ "Лицей №13"</t>
  </si>
  <si>
    <t xml:space="preserve">Хрущ Людмила Николаевна</t>
  </si>
  <si>
    <t xml:space="preserve">ГБПОУ РО "Чертковское профессиональное училище №95"</t>
  </si>
  <si>
    <t xml:space="preserve">Хасаншина Галина Петровна</t>
  </si>
  <si>
    <t xml:space="preserve">ГКОУ РО "Таганрогская специальная школа №1"</t>
  </si>
  <si>
    <t xml:space="preserve">Горбова Ирина Юрьевна</t>
  </si>
  <si>
    <t xml:space="preserve">Макогон Елена Валерьевна</t>
  </si>
  <si>
    <t xml:space="preserve">Бамбызова Елена Викторовна</t>
  </si>
  <si>
    <t xml:space="preserve">Быкадорова Ольга Александровна</t>
  </si>
  <si>
    <t xml:space="preserve">Андриенко Марина Яковлевна</t>
  </si>
  <si>
    <t xml:space="preserve">Чарута Людмила Григорьевна</t>
  </si>
  <si>
    <t xml:space="preserve">МБОУ "Гимназия №19"</t>
  </si>
  <si>
    <t xml:space="preserve">Крикунова Мария Александровна</t>
  </si>
  <si>
    <t xml:space="preserve">МБОУ "Школа №44"</t>
  </si>
  <si>
    <t xml:space="preserve">Кухарская Наталья Юрьевна</t>
  </si>
  <si>
    <t xml:space="preserve">ГКУ СО РО "Центра помощи детям, оставшимся без попечения родителей "Донецкий центр помощи детям"</t>
  </si>
  <si>
    <t xml:space="preserve">Подопригора Ирина Ивановна</t>
  </si>
  <si>
    <t xml:space="preserve">ГБПОУ РО "Таганрогский техникум сервиса и жилищно-коммунального хозяйства"</t>
  </si>
  <si>
    <t xml:space="preserve">Друмова Элеонора Александровна</t>
  </si>
  <si>
    <t xml:space="preserve">Мошнинова Галина Васильевна</t>
  </si>
  <si>
    <t xml:space="preserve">МБУДО "Дом детского творчества"</t>
  </si>
  <si>
    <t xml:space="preserve">Бондаренко Надежда Викторовна</t>
  </si>
  <si>
    <t xml:space="preserve">Савина Светлана Михайловна</t>
  </si>
  <si>
    <t xml:space="preserve">МАОУ  "Классический лицей №1" </t>
  </si>
  <si>
    <t xml:space="preserve">Пешкова Оксана Владимировна</t>
  </si>
  <si>
    <t xml:space="preserve">ГБОУ РО "Новочеркасская школа-интернат"</t>
  </si>
  <si>
    <t xml:space="preserve">Черненко Наталья Михайловна</t>
  </si>
  <si>
    <t xml:space="preserve">Старикова Ирина Михайловна</t>
  </si>
  <si>
    <t xml:space="preserve">Прошунина Ольга Васильевна</t>
  </si>
  <si>
    <t xml:space="preserve">ГБПОУ РО «Вешенский педагогический колледж им. М.А. Шолохова»</t>
  </si>
  <si>
    <t xml:space="preserve">Краснянская Татьяна Дмитриевна</t>
  </si>
  <si>
    <t xml:space="preserve">Кривлякина Людмила Михайловна</t>
  </si>
  <si>
    <t xml:space="preserve">Ахтырченко Ирина Владимировна</t>
  </si>
  <si>
    <t xml:space="preserve">Ющенко Татьяна Юрьевна</t>
  </si>
  <si>
    <t xml:space="preserve">Перминова Татьяна Егоровна</t>
  </si>
  <si>
    <t xml:space="preserve">МБОУ "Школа №79"</t>
  </si>
  <si>
    <t xml:space="preserve">Комарова Ольга Викторовна</t>
  </si>
  <si>
    <t xml:space="preserve">Летова Ирина Григорьевна</t>
  </si>
  <si>
    <t xml:space="preserve">ГКОУ РО "Таганрогская специальная школа №19"</t>
  </si>
  <si>
    <t xml:space="preserve">Харитонова Наталья Витальевна</t>
  </si>
  <si>
    <t xml:space="preserve">ГКОУ РО "Таганрогская коррекционная школа №19"</t>
  </si>
  <si>
    <t xml:space="preserve">Карпова Тамара Лусехеновна</t>
  </si>
  <si>
    <t xml:space="preserve">МБОУ "Школа №17"</t>
  </si>
  <si>
    <t xml:space="preserve">Герман Ирина Германовна</t>
  </si>
  <si>
    <t xml:space="preserve">Васильева Налия Владимировна</t>
  </si>
  <si>
    <t xml:space="preserve">ГКУ СО РО "Ростовский центр помощи детям №7"</t>
  </si>
  <si>
    <t xml:space="preserve">Баранова Нелли Васильевна</t>
  </si>
  <si>
    <t xml:space="preserve">МБОУ  "Школа №37"</t>
  </si>
  <si>
    <t xml:space="preserve">Петров Юрий Алексеевич</t>
  </si>
  <si>
    <t xml:space="preserve">ГБПОУ РО "Таганрогский техникум машиностроения и металлургии "Тагмет"</t>
  </si>
  <si>
    <t xml:space="preserve">Белевцова Татьяна Анатольевна</t>
  </si>
  <si>
    <t xml:space="preserve">Латышова Наталья Георгиевна</t>
  </si>
  <si>
    <t xml:space="preserve">Мартыненко Ольга Дмитриевна</t>
  </si>
  <si>
    <t xml:space="preserve">МБОУ «Гимназия №45»</t>
  </si>
  <si>
    <t xml:space="preserve">Кочергина Татьяна Александровна</t>
  </si>
  <si>
    <t xml:space="preserve">МБОУ «Школа №24»</t>
  </si>
  <si>
    <t xml:space="preserve">Прокофьева Ольга Васильевна</t>
  </si>
  <si>
    <t xml:space="preserve">МБОУ «Школа №40»</t>
  </si>
  <si>
    <t xml:space="preserve">Саруева Зарина Алиджановна</t>
  </si>
  <si>
    <t xml:space="preserve">МБОУ «Школа №70»</t>
  </si>
  <si>
    <t xml:space="preserve">Горшкова Ирина Григорьевна</t>
  </si>
  <si>
    <t xml:space="preserve">Кофанова Людмила Владимировна</t>
  </si>
  <si>
    <t xml:space="preserve">МАОУ "Лицей экономический № 14"</t>
  </si>
  <si>
    <t xml:space="preserve">г.Ростов-на-Дону</t>
  </si>
  <si>
    <t xml:space="preserve">Дмитриева Олеся Александровна</t>
  </si>
  <si>
    <t xml:space="preserve">Смолдырева Юлия Игоревна</t>
  </si>
  <si>
    <t xml:space="preserve">дошкольное образование</t>
  </si>
  <si>
    <t xml:space="preserve">МБДОУ "Детский сад № 293"</t>
  </si>
  <si>
    <t xml:space="preserve">Мартиросян Гоар Ваниковна</t>
  </si>
  <si>
    <t xml:space="preserve">Кожанина Валентина Лаврентьевна</t>
  </si>
  <si>
    <t xml:space="preserve">МБОУ "Школа № 101"</t>
  </si>
  <si>
    <t xml:space="preserve">Романюк Елена Владимировна</t>
  </si>
  <si>
    <t xml:space="preserve">МБДОУ "Детский сад № 20"</t>
  </si>
  <si>
    <t xml:space="preserve">Лисина Галина Михайловна</t>
  </si>
  <si>
    <t xml:space="preserve">МБДОУ "Детский сад № 251"</t>
  </si>
  <si>
    <t xml:space="preserve">Лаптева Анна Николаевна</t>
  </si>
  <si>
    <t xml:space="preserve">МБДОУ "Детский сад № 132"</t>
  </si>
  <si>
    <t xml:space="preserve">Винникова Галина Анатольевна</t>
  </si>
  <si>
    <t xml:space="preserve">МБДОУ "Детский сад № 305"</t>
  </si>
  <si>
    <t xml:space="preserve">Моисеенко Татьяна Владимировна</t>
  </si>
  <si>
    <t xml:space="preserve">МБДОУ "Детский сад № 26"</t>
  </si>
  <si>
    <t xml:space="preserve">Гавалян Ирина Оганесовна</t>
  </si>
  <si>
    <t xml:space="preserve">МБДОУ "Детский сад № 99"</t>
  </si>
  <si>
    <t xml:space="preserve">Мазжалина Нина Петровна</t>
  </si>
  <si>
    <t xml:space="preserve">МБДОУ "Детский сад № 167"</t>
  </si>
  <si>
    <t xml:space="preserve">Ерзунова Анна Анатольевна</t>
  </si>
  <si>
    <t xml:space="preserve">МБДОУ "Детский сад № 71"</t>
  </si>
  <si>
    <t xml:space="preserve">Трошина Надежда Ивановна</t>
  </si>
  <si>
    <t xml:space="preserve">МБДОУ "Детский сад № 244"</t>
  </si>
  <si>
    <t xml:space="preserve">Глазунова Екатерина Эдуардовна</t>
  </si>
  <si>
    <t xml:space="preserve">Чумаченко Татьяна Ивановна</t>
  </si>
  <si>
    <t xml:space="preserve">Садовая Ирина Николаевна</t>
  </si>
  <si>
    <t xml:space="preserve">МБОУ "Школа № 87"</t>
  </si>
  <si>
    <t xml:space="preserve">Кирнос Марина Юрьевна</t>
  </si>
  <si>
    <t xml:space="preserve">МБОУ "Школа № 37"</t>
  </si>
  <si>
    <t xml:space="preserve">Ровчак Наталья Валерьевна</t>
  </si>
  <si>
    <t xml:space="preserve">МАОУ "Лицей № 33"</t>
  </si>
  <si>
    <t xml:space="preserve">Лотошникова Седа Александровна</t>
  </si>
  <si>
    <t xml:space="preserve">МБОУ "Гимназия № 14"</t>
  </si>
  <si>
    <t xml:space="preserve">Филина Анна Николаевна</t>
  </si>
  <si>
    <t xml:space="preserve">МБОУ "Гимназия № 25"</t>
  </si>
  <si>
    <t xml:space="preserve">Третьяков Николай Валерьевич</t>
  </si>
  <si>
    <t xml:space="preserve">МАОУ "Лицей № 11"</t>
  </si>
  <si>
    <t xml:space="preserve">Федосеева Валентина Яковлевна</t>
  </si>
  <si>
    <t xml:space="preserve">Лысак Елена Владимировна</t>
  </si>
  <si>
    <t xml:space="preserve">МБОУ "Школа № 110"</t>
  </si>
  <si>
    <t xml:space="preserve">Нарышкина Анна Леонидовна</t>
  </si>
  <si>
    <t xml:space="preserve">Коновской Александр Николаевич</t>
  </si>
  <si>
    <t xml:space="preserve">МАОУ "Школа № 53"</t>
  </si>
  <si>
    <t xml:space="preserve">Колпакова Ольга Игоревна</t>
  </si>
  <si>
    <t xml:space="preserve">МБОУ "Школа № 92"</t>
  </si>
  <si>
    <t xml:space="preserve">Стрельцова Лилия Михайловна</t>
  </si>
  <si>
    <t xml:space="preserve">Бондаренко Елена Николаевна</t>
  </si>
  <si>
    <t xml:space="preserve">Голубенко Светлана Юрьевна</t>
  </si>
  <si>
    <t xml:space="preserve">Круглова Елена Васильевна</t>
  </si>
  <si>
    <t xml:space="preserve">МБОУ "Школа № 17"</t>
  </si>
  <si>
    <t xml:space="preserve">Пересыпкина Наталья Алексеевна</t>
  </si>
  <si>
    <t xml:space="preserve">МБОУ "Школа № 105"</t>
  </si>
  <si>
    <t xml:space="preserve">Матрохина Валерия Викторовна</t>
  </si>
  <si>
    <t xml:space="preserve">Лазуренко Ирина Николаевна</t>
  </si>
  <si>
    <t xml:space="preserve">МБОУ "Школа № 6"</t>
  </si>
  <si>
    <t xml:space="preserve">Погоржальская Светлана Владимировна</t>
  </si>
  <si>
    <t xml:space="preserve">Прокопенко Дмитрий Сергеевич</t>
  </si>
  <si>
    <t xml:space="preserve">дополнительное образование</t>
  </si>
  <si>
    <t xml:space="preserve">МБУ ДО "ДТДиМ"</t>
  </si>
  <si>
    <t xml:space="preserve">Гордиец Марина Геннадьевна</t>
  </si>
  <si>
    <t xml:space="preserve">Мирошникова Ирина Михайловна</t>
  </si>
  <si>
    <t xml:space="preserve">МБДОУ "Детский сад № 58"</t>
  </si>
  <si>
    <t xml:space="preserve">Охрименко Анна Валентиновна</t>
  </si>
  <si>
    <t xml:space="preserve">МБДОУ "Детский сад № 292"</t>
  </si>
  <si>
    <t xml:space="preserve">Стамболиди Лариса Михайловна</t>
  </si>
  <si>
    <t xml:space="preserve">МБДОУ "Детский сад № 213"</t>
  </si>
  <si>
    <t xml:space="preserve">Маяцкая Ирина Васильевна</t>
  </si>
  <si>
    <t xml:space="preserve">МАДОУ "Детский сад № 272"</t>
  </si>
  <si>
    <t xml:space="preserve">Долгова Оксана Владимировна</t>
  </si>
  <si>
    <t xml:space="preserve">Лымарь Татьяна Анатольевна</t>
  </si>
  <si>
    <t xml:space="preserve">Красник Наталья Евгеньевна</t>
  </si>
  <si>
    <t xml:space="preserve">МБДОУ "Детский сад № 272"</t>
  </si>
  <si>
    <t xml:space="preserve">Пономаренко Ольга Валентиновна</t>
  </si>
  <si>
    <t xml:space="preserve">Егорова Елена Алексеевна</t>
  </si>
  <si>
    <t xml:space="preserve">МБДОУ "Детский сад № 263"</t>
  </si>
  <si>
    <t xml:space="preserve">Горбунова Олеся Владимировна</t>
  </si>
  <si>
    <t xml:space="preserve">МБДОУ "Детский сад № 11"</t>
  </si>
  <si>
    <t xml:space="preserve">Шамаева Елена Владимировна</t>
  </si>
  <si>
    <t xml:space="preserve">МБДОУ "Детский сад № 74"</t>
  </si>
  <si>
    <t xml:space="preserve">Кислюк Ольга Александровна</t>
  </si>
  <si>
    <t xml:space="preserve">Мадонова-Соколова Татьяна Энверовна</t>
  </si>
  <si>
    <t xml:space="preserve">МБДОУ "Детский сад № 118"</t>
  </si>
  <si>
    <t xml:space="preserve">Шумакова Лариса Александровна</t>
  </si>
  <si>
    <t xml:space="preserve">Сергиюк Надежда Александровна</t>
  </si>
  <si>
    <t xml:space="preserve">Дедова Светлана Анатольевна</t>
  </si>
  <si>
    <t xml:space="preserve">Поддубная Наталья Васильевна</t>
  </si>
  <si>
    <t xml:space="preserve">Шевченко Оксана Николаевна</t>
  </si>
  <si>
    <t xml:space="preserve">Батаева Татьяна Александровна</t>
  </si>
  <si>
    <t xml:space="preserve">Севостьянова Ольга Викторовна</t>
  </si>
  <si>
    <t xml:space="preserve">Баклаушева Юлия Сергеевна</t>
  </si>
  <si>
    <t xml:space="preserve">Пастухова Ольга Владимировна</t>
  </si>
  <si>
    <t xml:space="preserve">МБДОУ "Детский сад № 33"</t>
  </si>
  <si>
    <t xml:space="preserve">Джагацпанян Сюзанна Нориковна</t>
  </si>
  <si>
    <t xml:space="preserve">Давыдова Ирина Владимировна</t>
  </si>
  <si>
    <t xml:space="preserve">МАДОУ "Детский сад № 232"</t>
  </si>
  <si>
    <t xml:space="preserve">Василенко Вера Викторовна</t>
  </si>
  <si>
    <t xml:space="preserve">МБДОУ "Детский сад № 283"</t>
  </si>
  <si>
    <t xml:space="preserve">Микаелян Элина Багратовна</t>
  </si>
  <si>
    <t xml:space="preserve">Волохова Юлия Владимировна</t>
  </si>
  <si>
    <t xml:space="preserve">МБДОУ "Детский сад № 284"</t>
  </si>
  <si>
    <t xml:space="preserve">Тиханкина Елена Александровна</t>
  </si>
  <si>
    <t xml:space="preserve">МБДОУ "Детский сад № 286"</t>
  </si>
  <si>
    <t xml:space="preserve">Воробьева Надежда Леонидовна</t>
  </si>
  <si>
    <t xml:space="preserve">Скроб Оксана Валентиновна</t>
  </si>
  <si>
    <t xml:space="preserve">МБДОУ "Детский сад № 288"</t>
  </si>
  <si>
    <t xml:space="preserve">Низова Наталья Михайловна</t>
  </si>
  <si>
    <t xml:space="preserve">МАОУ "Гимназия № 52"</t>
  </si>
  <si>
    <t xml:space="preserve">Бойко Олеся Сергеевна</t>
  </si>
  <si>
    <t xml:space="preserve">МБДОУ "Детский сад № 131"</t>
  </si>
  <si>
    <t xml:space="preserve">Сапожникова Анастасия Николаевна</t>
  </si>
  <si>
    <t xml:space="preserve">Ларионова Екатерина Федоровна</t>
  </si>
  <si>
    <t xml:space="preserve">Беляева Ирина Даниловна</t>
  </si>
  <si>
    <t xml:space="preserve">МБОУ Привольненская СОШ </t>
  </si>
  <si>
    <t xml:space="preserve">Багаевский район</t>
  </si>
  <si>
    <t xml:space="preserve">Качалин Владимир Александрович</t>
  </si>
  <si>
    <t xml:space="preserve">МБОУ Багаевская СОШ № 2</t>
  </si>
  <si>
    <t xml:space="preserve">Ковалева Марина Борисовна</t>
  </si>
  <si>
    <t xml:space="preserve">МБОУ Багаевская СОШ № 3</t>
  </si>
  <si>
    <t xml:space="preserve">Васильева Светлана Сергеевна</t>
  </si>
  <si>
    <t xml:space="preserve">Зайцева Виктория Ивановна</t>
  </si>
  <si>
    <t xml:space="preserve">МБОУ Красненская СОШ</t>
  </si>
  <si>
    <t xml:space="preserve">Букша Ольга Николаевна</t>
  </si>
  <si>
    <t xml:space="preserve">Галдин Виктор Ильич</t>
  </si>
  <si>
    <t xml:space="preserve">МБУ ДО ДЮСШ Багаевского района</t>
  </si>
  <si>
    <t xml:space="preserve">Кострюкова Светлана Анатольевна</t>
  </si>
  <si>
    <t xml:space="preserve">МБОУ Красноярская СОШ</t>
  </si>
  <si>
    <t xml:space="preserve">Меркулова Елена Владимировна</t>
  </si>
  <si>
    <t xml:space="preserve">МАОУ «Школа №55»</t>
  </si>
  <si>
    <t xml:space="preserve">Приходько Алексей Николаевич</t>
  </si>
  <si>
    <t xml:space="preserve">ГКУ СО РО «Батайский центр помощи детям»</t>
  </si>
  <si>
    <t xml:space="preserve">г. Батайск</t>
  </si>
  <si>
    <t xml:space="preserve">Свистунова Людмила Ивановна</t>
  </si>
  <si>
    <t xml:space="preserve">Ускова Екатерина Александровна</t>
  </si>
  <si>
    <t xml:space="preserve">Подгорный Валерий Иванович</t>
  </si>
  <si>
    <t xml:space="preserve">ГБПОУ РО «Шахтинский политехнический колледж»</t>
  </si>
  <si>
    <t xml:space="preserve">Романова Светлана Сергеевна</t>
  </si>
  <si>
    <t xml:space="preserve">ГКОУ "Таганрогская специальная школа № 1"</t>
  </si>
  <si>
    <t xml:space="preserve">Кириленко Светлана Сергеевна</t>
  </si>
  <si>
    <t xml:space="preserve">Ульяненко Галина Никодаевна</t>
  </si>
  <si>
    <t xml:space="preserve">МБОУ Кировская СОШ</t>
  </si>
  <si>
    <t xml:space="preserve">Веселовский</t>
  </si>
  <si>
    <t xml:space="preserve">Скоробогатова Ирина Григорьевна</t>
  </si>
  <si>
    <t xml:space="preserve">ЧОУ СШ "Азъ Буки Веди"</t>
  </si>
  <si>
    <t xml:space="preserve">Третьякова Ирина Олеговна</t>
  </si>
  <si>
    <t xml:space="preserve">МБОУ «Школа №93»</t>
  </si>
  <si>
    <t xml:space="preserve">Горбачева Наталья Николаевна </t>
  </si>
  <si>
    <t xml:space="preserve">МБОУ СШ №22</t>
  </si>
  <si>
    <t xml:space="preserve">Тимошенко Жанна Алексеевна </t>
  </si>
  <si>
    <t xml:space="preserve">Деулина Лилия Сергеевна </t>
  </si>
  <si>
    <t xml:space="preserve">Коротченко Надежда Антоновна</t>
  </si>
  <si>
    <t xml:space="preserve">анатомия и физиология человека</t>
  </si>
  <si>
    <t xml:space="preserve">ГБПОУ РО "ШМК им. Г.В. Кузнецовой"</t>
  </si>
  <si>
    <t xml:space="preserve">Литвинова Лариса Ивановна</t>
  </si>
  <si>
    <t xml:space="preserve">ПМ.01 Дигностическая деятельность</t>
  </si>
  <si>
    <t xml:space="preserve">Дыгало Ирина Николаевна</t>
  </si>
  <si>
    <t xml:space="preserve">ГБПОУ РО "ТМК"</t>
  </si>
  <si>
    <t xml:space="preserve">Гусак Вера Александровна</t>
  </si>
  <si>
    <t xml:space="preserve">Шелковникова Наталья Александровна</t>
  </si>
  <si>
    <t xml:space="preserve">госпитальная эпидемиология</t>
  </si>
  <si>
    <t xml:space="preserve">ГБПОУ РО "РБМК"</t>
  </si>
  <si>
    <t xml:space="preserve">Прозоркина Наталья Викторовна</t>
  </si>
  <si>
    <t xml:space="preserve">ПМ.01 реализация лекарственных средств и товаров аптечного ассортимента</t>
  </si>
  <si>
    <t xml:space="preserve">Безуглова Стэлла Анатольевна</t>
  </si>
  <si>
    <t xml:space="preserve">ПМ.04 МДК 04.01 Гигиена детей и подростьков с основами педиатрии</t>
  </si>
  <si>
    <t xml:space="preserve">Чумакина Елена Николаевна</t>
  </si>
  <si>
    <t xml:space="preserve">моделирование зубов</t>
  </si>
  <si>
    <t xml:space="preserve">Вандышев Андрей Романович</t>
  </si>
  <si>
    <t xml:space="preserve">безопасность жизнедеятельности</t>
  </si>
  <si>
    <t xml:space="preserve">Алпатова Янина Викторовна</t>
  </si>
  <si>
    <t xml:space="preserve">ГБПОУ РО "ВМК"</t>
  </si>
  <si>
    <t xml:space="preserve">Семенюк Наталия Александровна</t>
  </si>
  <si>
    <t xml:space="preserve">МБДОУ "Детский сад № 8"</t>
  </si>
  <si>
    <t xml:space="preserve">Алехина Анна Павловна</t>
  </si>
  <si>
    <t xml:space="preserve">МБДОУ "Детский сад № 5"</t>
  </si>
  <si>
    <t xml:space="preserve">Игнавенко Мария Спиридоновна</t>
  </si>
  <si>
    <t xml:space="preserve">Свириденко Елена Робертовна</t>
  </si>
  <si>
    <t xml:space="preserve">МБОУ «Школа № 21»</t>
  </si>
  <si>
    <t xml:space="preserve">Даниленко Юлия Федоровна</t>
  </si>
  <si>
    <t xml:space="preserve">Шагалова Светлана Александровна</t>
  </si>
  <si>
    <t xml:space="preserve">Авакян Зинаида Емельяновна</t>
  </si>
  <si>
    <t xml:space="preserve">МБДОУ "Детский сад № 226"</t>
  </si>
  <si>
    <t xml:space="preserve">Ионова Любовь Михайловна</t>
  </si>
  <si>
    <t xml:space="preserve">МБДОУ "Детский сад № 83"</t>
  </si>
  <si>
    <t xml:space="preserve">Ершова Анастасия Алексеевна</t>
  </si>
  <si>
    <t xml:space="preserve">Корниенко Татьяна Георгиевна</t>
  </si>
  <si>
    <t xml:space="preserve">МБОУ "Школа №66"</t>
  </si>
  <si>
    <t xml:space="preserve">Галушкина Марина Олеговна</t>
  </si>
  <si>
    <t xml:space="preserve">ГБПОУ РО "Каменский химико-механический техникум"</t>
  </si>
  <si>
    <t xml:space="preserve">Данилов Александр Юрьевич</t>
  </si>
  <si>
    <t xml:space="preserve">Власова Ольга Александровна</t>
  </si>
  <si>
    <t xml:space="preserve">Аласупиева Алла Викторовна</t>
  </si>
  <si>
    <t xml:space="preserve">МБОУ "Гимназия № 36"</t>
  </si>
  <si>
    <t xml:space="preserve">Лесняк Евгений Дмитриевич</t>
  </si>
  <si>
    <t xml:space="preserve">ГБПОУ РО "Азовский казачий кадетский аграрно-технологический техникум"</t>
  </si>
  <si>
    <t xml:space="preserve">Головатенко Светлана Анатольевна</t>
  </si>
  <si>
    <t xml:space="preserve">МБОУ "Школа №70"</t>
  </si>
  <si>
    <t xml:space="preserve">Доброквашина Анна Анатольевна</t>
  </si>
  <si>
    <t xml:space="preserve">МБОУ Советская СОШ</t>
  </si>
  <si>
    <t xml:space="preserve">Советский (с) район</t>
  </si>
  <si>
    <t xml:space="preserve">Ниценко Татьяна Александровна</t>
  </si>
  <si>
    <t xml:space="preserve">МБДОУ "Детский сад № 29"</t>
  </si>
  <si>
    <t xml:space="preserve">Москаленко Светлана Михайловна</t>
  </si>
  <si>
    <t xml:space="preserve">Приложение № 2 к приказу минобразования Ростовской области</t>
  </si>
  <si>
    <t xml:space="preserve"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</si>
  <si>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 xml:space="preserve">Калашникова Ольга Викторовна</t>
  </si>
  <si>
    <t xml:space="preserve">МБОУ Поселковая СОШ</t>
  </si>
  <si>
    <t xml:space="preserve">Скоумаль Ирина Юрьевна</t>
  </si>
  <si>
    <t xml:space="preserve">МБОУ Самарская ООШ №2</t>
  </si>
  <si>
    <t xml:space="preserve">Мацугина Ольга Анатольевна</t>
  </si>
  <si>
    <t xml:space="preserve">МБОУ Круглянская СОШ </t>
  </si>
  <si>
    <t xml:space="preserve">Грошева Виолетта Сергеевна</t>
  </si>
  <si>
    <t xml:space="preserve">МБОУ Новотроицкая ООШ </t>
  </si>
  <si>
    <t xml:space="preserve">Тихая Лариса Александровна</t>
  </si>
  <si>
    <t xml:space="preserve">изобразительное искусство, музыка, МХК</t>
  </si>
  <si>
    <t xml:space="preserve">Зубец Ольга Витальевна</t>
  </si>
  <si>
    <t xml:space="preserve">старшая вожатая</t>
  </si>
  <si>
    <t xml:space="preserve">Горенескуль Дарья Сергеевна</t>
  </si>
  <si>
    <t xml:space="preserve">Ващенко Елена Анатольевна</t>
  </si>
  <si>
    <t xml:space="preserve">МБОУ Васильево-Петровская ООШ</t>
  </si>
  <si>
    <t xml:space="preserve">Малявка Андрей Павлович</t>
  </si>
  <si>
    <t xml:space="preserve">МБОУ Павловская СОШ</t>
  </si>
  <si>
    <t xml:space="preserve">Середина Светлана Викторовна</t>
  </si>
  <si>
    <t xml:space="preserve">МБОУ ОбуховскаяСОШ</t>
  </si>
  <si>
    <t xml:space="preserve">Калинин Альберт Эдуардович</t>
  </si>
  <si>
    <t xml:space="preserve">Марынченко Лариса Александровна</t>
  </si>
  <si>
    <t xml:space="preserve">биология и география</t>
  </si>
  <si>
    <t xml:space="preserve">Белкина Лариса Юрьевна</t>
  </si>
  <si>
    <t xml:space="preserve">Кудряшова Елена Николаевна</t>
  </si>
  <si>
    <t xml:space="preserve">Шевченко Елена Александровна</t>
  </si>
  <si>
    <t xml:space="preserve">Золотых Елена Леонидовна </t>
  </si>
  <si>
    <t xml:space="preserve">МБДОУ №42 "Гнездышко" п. Суходольск </t>
  </si>
  <si>
    <t xml:space="preserve">Белошкурская Татьяна Александровна</t>
  </si>
  <si>
    <t xml:space="preserve">МБДОУ - детский сад №55 "Радуга" х. Обуховка</t>
  </si>
  <si>
    <t xml:space="preserve">Чуб Александра Сергеевна</t>
  </si>
  <si>
    <t xml:space="preserve">МБДОУ №43 "Аленький цветочек" х. Победа</t>
  </si>
  <si>
    <t xml:space="preserve">Калиниченко Наталья Александровна</t>
  </si>
  <si>
    <t xml:space="preserve">Гуляницкая Наталья Владимировна</t>
  </si>
  <si>
    <t xml:space="preserve">Карпенко Наталья Сергеевна</t>
  </si>
  <si>
    <t xml:space="preserve">Гурова Татьяна Дмитриевна</t>
  </si>
  <si>
    <t xml:space="preserve">МБДОУ №56 "Кораблик" х. Обуховка</t>
  </si>
  <si>
    <t xml:space="preserve">Ахвледиани Елена Александровна</t>
  </si>
  <si>
    <t xml:space="preserve">Архипенко Юлия Викторовна</t>
  </si>
  <si>
    <t xml:space="preserve">Ардынцева Оксана Николаевна</t>
  </si>
  <si>
    <t xml:space="preserve">Кадурина Ирина Александровна</t>
  </si>
  <si>
    <t xml:space="preserve">педагог-библиотекарь</t>
  </si>
  <si>
    <t xml:space="preserve">МБОУ СОШ № 7 п. Реконструктор</t>
  </si>
  <si>
    <t xml:space="preserve">Костенко Елена Викторовна</t>
  </si>
  <si>
    <t xml:space="preserve">Лысюк Алла Алексеевна</t>
  </si>
  <si>
    <t xml:space="preserve">МБОУ Мишкинская СОШ</t>
  </si>
  <si>
    <t xml:space="preserve">Макшанова Надежда Алексеевна</t>
  </si>
  <si>
    <t xml:space="preserve">МБОУ Октябрьская СОШ</t>
  </si>
  <si>
    <t xml:space="preserve">Петрикий Анна Витальевна</t>
  </si>
  <si>
    <t xml:space="preserve">Петренко Ирина Александровна</t>
  </si>
  <si>
    <t xml:space="preserve">Сокуренко Валентина Владимировна</t>
  </si>
  <si>
    <t xml:space="preserve">Улюмжиева Илона Алексеевна</t>
  </si>
  <si>
    <t xml:space="preserve">Харитонова Анна Владимировна</t>
  </si>
  <si>
    <t xml:space="preserve">Чаркова Надежда Николаевна</t>
  </si>
  <si>
    <t xml:space="preserve">МБДОУ № 4 "Калинка"</t>
  </si>
  <si>
    <t xml:space="preserve">Шабельская Алевтина Федоровна</t>
  </si>
  <si>
    <t xml:space="preserve">МБОУ Грушевская СОШ</t>
  </si>
  <si>
    <t xml:space="preserve">Гашко Лариса Петровна</t>
  </si>
  <si>
    <t xml:space="preserve">химия, биология</t>
  </si>
  <si>
    <t xml:space="preserve">Черевков Сергей Александрович</t>
  </si>
  <si>
    <t xml:space="preserve">физическая культура, ОБЖ</t>
  </si>
  <si>
    <t xml:space="preserve">МБОУ Процико-Березовская ООШ</t>
  </si>
  <si>
    <t xml:space="preserve">Колесникова Валентина Ивановна</t>
  </si>
  <si>
    <t xml:space="preserve">Черенкова Анна Павловна</t>
  </si>
  <si>
    <t xml:space="preserve">Хашимова Татьяна Николаевна</t>
  </si>
  <si>
    <t xml:space="preserve">МБОУ ООШ №2</t>
  </si>
  <si>
    <t xml:space="preserve">Мисикова Татьяна Николаевна</t>
  </si>
  <si>
    <t xml:space="preserve">Ткаченко Наталья Константиновна</t>
  </si>
  <si>
    <t xml:space="preserve">Шарко Светлана Евгеньевна</t>
  </si>
  <si>
    <t xml:space="preserve">Ковердынская Ольга Олеговна</t>
  </si>
  <si>
    <t xml:space="preserve">Чернокнижникова Валентина Ильинична</t>
  </si>
  <si>
    <t xml:space="preserve">немецкий язык, МХК</t>
  </si>
  <si>
    <t xml:space="preserve">МБОУ Голубинская СОШ</t>
  </si>
  <si>
    <t xml:space="preserve">Помазкова Ирина Михайловна</t>
  </si>
  <si>
    <t xml:space="preserve">Обухова Надежда Павловна</t>
  </si>
  <si>
    <t xml:space="preserve">МБОУ " Поповская ООШ" Боковского района</t>
  </si>
  <si>
    <t xml:space="preserve">Федорович Наталья Васильевна</t>
  </si>
  <si>
    <t xml:space="preserve">Ковалев Евгений Вадимович</t>
  </si>
  <si>
    <t xml:space="preserve"> МБОУ "Каргинская   СОШ имени М.А. Щолохова" Боковского района</t>
  </si>
  <si>
    <t xml:space="preserve">Венцова Валентина Александровна</t>
  </si>
  <si>
    <t xml:space="preserve">Козырева Вера Дмитриевна</t>
  </si>
  <si>
    <t xml:space="preserve">Колбанова Светлана Анатольевна</t>
  </si>
  <si>
    <t xml:space="preserve">МБОУ: Мокро-Соленовская ООШ</t>
  </si>
  <si>
    <t xml:space="preserve">Луковская Виктория Анатольевна</t>
  </si>
  <si>
    <t xml:space="preserve">Лондарь Надежда Петровна</t>
  </si>
  <si>
    <t xml:space="preserve">МБОУ Комиссаровская СШ №9 им. В.В.Рыбальченко</t>
  </si>
  <si>
    <t xml:space="preserve">Нечаева Елена Алексеевна</t>
  </si>
  <si>
    <t xml:space="preserve">Сылкина Анастасия Юрьевна</t>
  </si>
  <si>
    <t xml:space="preserve">Булыгин Антон Владимирович</t>
  </si>
  <si>
    <t xml:space="preserve">истории, обществознания</t>
  </si>
  <si>
    <t xml:space="preserve">МБОУ Семичанской СШ №7</t>
  </si>
  <si>
    <t xml:space="preserve">Измайлова Любовь Александровна</t>
  </si>
  <si>
    <t xml:space="preserve">химии, биологии</t>
  </si>
  <si>
    <t xml:space="preserve">Куриленкова Ольга Николаевна </t>
  </si>
  <si>
    <t xml:space="preserve">МБОУ Дубовская СШ  №1</t>
  </si>
  <si>
    <t xml:space="preserve">Жувак Елена Владимировна</t>
  </si>
  <si>
    <t xml:space="preserve">МБОУ Войновская СОШ № 9 им. В.И. Сагайды</t>
  </si>
  <si>
    <t xml:space="preserve">Александрова Оксана Юрьевна</t>
  </si>
  <si>
    <t xml:space="preserve">старший вожатый</t>
  </si>
  <si>
    <t xml:space="preserve">Пышкина Наталья Александровна</t>
  </si>
  <si>
    <t xml:space="preserve">МБОУДО "Детско-юношеская спортивная школа" Егорлыкского района</t>
  </si>
  <si>
    <t xml:space="preserve">Саидова Мадина Исаевна</t>
  </si>
  <si>
    <t xml:space="preserve">МБОУ Савдянская СОШ им И.Т.Таранова</t>
  </si>
  <si>
    <t xml:space="preserve">Корякина Галина Петровна</t>
  </si>
  <si>
    <t xml:space="preserve">МБОУ Федосеевская СОШ им В.И.Верехина</t>
  </si>
  <si>
    <t xml:space="preserve">Ковалева Валентина Владимировна</t>
  </si>
  <si>
    <t xml:space="preserve">МБОУ Киселевская СОШ им Н.В.Попова</t>
  </si>
  <si>
    <t xml:space="preserve">Доля Маргарита Федоровна</t>
  </si>
  <si>
    <t xml:space="preserve">географии</t>
  </si>
  <si>
    <t xml:space="preserve">Фарахова Марина Владимировна</t>
  </si>
  <si>
    <t xml:space="preserve">Бондаренко Виктор Корнеевич</t>
  </si>
  <si>
    <t xml:space="preserve">Красинских Марина Андреевна</t>
  </si>
  <si>
    <t xml:space="preserve">МБОУ СОШ (военвед) г. Зернограда</t>
  </si>
  <si>
    <t xml:space="preserve">Касьянова Жанна Ивановна</t>
  </si>
  <si>
    <t xml:space="preserve">Классен Елена Ивановна</t>
  </si>
  <si>
    <t xml:space="preserve">Леухина Ольга Владимировна</t>
  </si>
  <si>
    <t xml:space="preserve">Приходько Наталья Васильевна</t>
  </si>
  <si>
    <t xml:space="preserve">Фолимонова Анастасия Степановна</t>
  </si>
  <si>
    <t xml:space="preserve">Колесникова Ольга Владимировна</t>
  </si>
  <si>
    <t xml:space="preserve">Дранцова Ирина Ивановна</t>
  </si>
  <si>
    <t xml:space="preserve">Ющенко Галина Ивановна</t>
  </si>
  <si>
    <t xml:space="preserve">Полуянова Светлана Петровна</t>
  </si>
  <si>
    <t xml:space="preserve">МБДОУ д/с "Малыш" Зерноградского района</t>
  </si>
  <si>
    <t xml:space="preserve">Новожилова Ольга Николаевна</t>
  </si>
  <si>
    <t xml:space="preserve">Казачек Татьяна Витальевна</t>
  </si>
  <si>
    <t xml:space="preserve">МБОУ Красноармейская СОШ  Зерноградского района им. Героя РФ Дзюбы А.И.</t>
  </si>
  <si>
    <t xml:space="preserve">Гуляева Татьяна Владимировна</t>
  </si>
  <si>
    <t xml:space="preserve">Думенко Милада Николаевна</t>
  </si>
  <si>
    <t xml:space="preserve">МБОУ Конзаводская СОШ Зеронорадского района имени Героя РФ Зозули А.С.</t>
  </si>
  <si>
    <t xml:space="preserve">Воробьева Роза Ризвановна</t>
  </si>
  <si>
    <t xml:space="preserve">МБОУ Россошинская СОШ</t>
  </si>
  <si>
    <t xml:space="preserve">Селиверстова Ирина Владимировна</t>
  </si>
  <si>
    <t xml:space="preserve">Данильченко Елена Сергеевна</t>
  </si>
  <si>
    <t xml:space="preserve">МБОУ Донская СОШ</t>
  </si>
  <si>
    <t xml:space="preserve">Левашкина Вера Владимировна</t>
  </si>
  <si>
    <t xml:space="preserve">Юнкина Людмила Анатольевна</t>
  </si>
  <si>
    <t xml:space="preserve">Чайкина Надежда Васильевна</t>
  </si>
  <si>
    <t xml:space="preserve">Беженарь Елена Михайловна</t>
  </si>
  <si>
    <t xml:space="preserve">Горнушко Татьяна Николаевна</t>
  </si>
  <si>
    <t xml:space="preserve">Лупинога Светлана Юрьевна</t>
  </si>
  <si>
    <t xml:space="preserve">Реденко Елена Васильевна</t>
  </si>
  <si>
    <t xml:space="preserve">Зубенина Александра Николаевна</t>
  </si>
  <si>
    <t xml:space="preserve">Федорущенко Ангелина Дмитриевна</t>
  </si>
  <si>
    <t xml:space="preserve">Канцурова Наталья Ивановна</t>
  </si>
  <si>
    <t xml:space="preserve">Каратаева Анна Евгеньевна</t>
  </si>
  <si>
    <t xml:space="preserve">Шеина Людмила Андреевна</t>
  </si>
  <si>
    <t xml:space="preserve">Зозуля Екатерина Ивановна</t>
  </si>
  <si>
    <t xml:space="preserve">Звонарева Валерия Николаевна</t>
  </si>
  <si>
    <t xml:space="preserve">Чеботарев Роман Александрович</t>
  </si>
  <si>
    <t xml:space="preserve">Проскурня Наталья Александровна</t>
  </si>
  <si>
    <t xml:space="preserve">Филиал МБДОУ ЦРР-д/с "8 марта" г. Зернограда-д/с "Зернышко"</t>
  </si>
  <si>
    <t xml:space="preserve">Лисунова Ирина Алексеевна</t>
  </si>
  <si>
    <t xml:space="preserve">Геращенко Светлана Григорьевна</t>
  </si>
  <si>
    <t xml:space="preserve"> начальные классы</t>
  </si>
  <si>
    <t xml:space="preserve">МБОУ  Мокро-Гашунская СОШ №7</t>
  </si>
  <si>
    <t xml:space="preserve">Макагонова Наталья Ивановна</t>
  </si>
  <si>
    <t xml:space="preserve">МБОУ Раково-Таврическая СОШ №6</t>
  </si>
  <si>
    <t xml:space="preserve">Ермилова Ольга Васильевна</t>
  </si>
  <si>
    <t xml:space="preserve">Котич Наталья Николаевна</t>
  </si>
  <si>
    <t xml:space="preserve">МБДОУ детский сад "Березка" комбинированного вида</t>
  </si>
  <si>
    <t xml:space="preserve">Хорошилова Лидия Николаевна</t>
  </si>
  <si>
    <t xml:space="preserve">МБОУ Груциновская ООШ</t>
  </si>
  <si>
    <t xml:space="preserve">Разуваева Елена Юрьевна</t>
  </si>
  <si>
    <t xml:space="preserve">МБОУ Калитвенская СОШ</t>
  </si>
  <si>
    <t xml:space="preserve">Рудакова Елена Владимировна</t>
  </si>
  <si>
    <t xml:space="preserve">Маслов Дмитрий Андреевич</t>
  </si>
  <si>
    <t xml:space="preserve">Иванкова Анна Сергеевна</t>
  </si>
  <si>
    <t xml:space="preserve">Ковалева Ирина Михайловна</t>
  </si>
  <si>
    <t xml:space="preserve">МБОУ ДО Каменский районный Дом детского творчества</t>
  </si>
  <si>
    <t xml:space="preserve">Бабарыкина Наталья Ивановна </t>
  </si>
  <si>
    <t xml:space="preserve">МБОУ Глубокинская СОШ №32</t>
  </si>
  <si>
    <t xml:space="preserve">Лынова Галина Леонидовна</t>
  </si>
  <si>
    <t xml:space="preserve">математика, физика</t>
  </si>
  <si>
    <t xml:space="preserve">МБОУ Кривошлыковская ООШ</t>
  </si>
  <si>
    <t xml:space="preserve">Антоненко Александр Георгиевич</t>
  </si>
  <si>
    <t xml:space="preserve">МБУ ДО ДЮСШ №2</t>
  </si>
  <si>
    <t xml:space="preserve">Крицкина Татьяна Валентиновна</t>
  </si>
  <si>
    <t xml:space="preserve">Хныкина Светлана Владимировна</t>
  </si>
  <si>
    <t xml:space="preserve">МБДОУ №9 "Росинка"</t>
  </si>
  <si>
    <t xml:space="preserve">Акулиничева Надежда Михайловна</t>
  </si>
  <si>
    <t xml:space="preserve">МБОУ "Стычновская СОШ"</t>
  </si>
  <si>
    <t xml:space="preserve">Ильина Ольга Валентиновна</t>
  </si>
  <si>
    <t xml:space="preserve">Данилова Светлана Юрьевна</t>
  </si>
  <si>
    <t xml:space="preserve">Зюзина Наталья Сергеевна</t>
  </si>
  <si>
    <t xml:space="preserve">МБОУ "Михайловская ООШ"</t>
  </si>
  <si>
    <t xml:space="preserve">Шаталова Ольга Николаевна</t>
  </si>
  <si>
    <t xml:space="preserve">Ткаченко Сергей Александрович</t>
  </si>
  <si>
    <t xml:space="preserve">Авреньева Олеся Владимировна</t>
  </si>
  <si>
    <t xml:space="preserve">Будко Людмила Ивановна</t>
  </si>
  <si>
    <t xml:space="preserve">Белоусов Всеволод Всеволодович</t>
  </si>
  <si>
    <t xml:space="preserve">Власова Людмила Васильевна</t>
  </si>
  <si>
    <t xml:space="preserve">немецкий </t>
  </si>
  <si>
    <t xml:space="preserve">МБОУ ООШ №12 п. Малая Горка</t>
  </si>
  <si>
    <t xml:space="preserve">Кисенко Людмила Витальевна</t>
  </si>
  <si>
    <t xml:space="preserve">Мазепина Ирина Валериевна</t>
  </si>
  <si>
    <t xml:space="preserve">МБОУ СОШ №3 сл. Большая  Орловка</t>
  </si>
  <si>
    <t xml:space="preserve">Полумиева  Елена Ивановна</t>
  </si>
  <si>
    <t xml:space="preserve">Винникова  Антонина Александровна</t>
  </si>
  <si>
    <t xml:space="preserve">МБОУ СОШ №10 х.Новосадковский</t>
  </si>
  <si>
    <t xml:space="preserve">Дергачёва Людмила Викторовна</t>
  </si>
  <si>
    <t xml:space="preserve">МБОУ ООШ №15 п. Восход</t>
  </si>
  <si>
    <t xml:space="preserve">Сокиркина Лариса Ивановна</t>
  </si>
  <si>
    <t xml:space="preserve">Сухорученко  Галина Ивановна</t>
  </si>
  <si>
    <t xml:space="preserve">математикаи физика</t>
  </si>
  <si>
    <t xml:space="preserve">Артамонова Вера Анатольевна</t>
  </si>
  <si>
    <t xml:space="preserve">МБОУ Титовская СОШ</t>
  </si>
  <si>
    <t xml:space="preserve">Вяльцева Наталья Геннадьевна </t>
  </si>
  <si>
    <t xml:space="preserve">МБОУ Вечерняя (сменная) ОШ</t>
  </si>
  <si>
    <t xml:space="preserve">Гейдарова Елена Юрьевна</t>
  </si>
  <si>
    <t xml:space="preserve">Грибова Светлана Юрьевна</t>
  </si>
  <si>
    <t xml:space="preserve">МОУ СОШ №5</t>
  </si>
  <si>
    <t xml:space="preserve">Грищенко Ирина Петровна</t>
  </si>
  <si>
    <t xml:space="preserve">Зубова Марина Николаевна </t>
  </si>
  <si>
    <t xml:space="preserve">МБОУ Грековская ООШ</t>
  </si>
  <si>
    <t xml:space="preserve">Ковалёва Наталья Владимировна</t>
  </si>
  <si>
    <t xml:space="preserve">МБУ ДО Мальчевский ДДиЮ</t>
  </si>
  <si>
    <t xml:space="preserve">Кравцова Елена Викторовна</t>
  </si>
  <si>
    <t xml:space="preserve">Кремененко Иван Иванович</t>
  </si>
  <si>
    <t xml:space="preserve">МБОУ Сулиновская СОШ</t>
  </si>
  <si>
    <t xml:space="preserve">Лисовенко Татьяна Николаевна</t>
  </si>
  <si>
    <t xml:space="preserve">МБОУ Нагольненская СОШ</t>
  </si>
  <si>
    <t xml:space="preserve">Маркова Елена Константиновна</t>
  </si>
  <si>
    <t xml:space="preserve">Мережко Лариса Николаевна</t>
  </si>
  <si>
    <t xml:space="preserve">физика и ОБЖ</t>
  </si>
  <si>
    <t xml:space="preserve">Осипчук Татьяна Николаевна</t>
  </si>
  <si>
    <t xml:space="preserve">Рокосова Оксана Михайловна</t>
  </si>
  <si>
    <t xml:space="preserve">Рябоконева Татьяна Викторовна</t>
  </si>
  <si>
    <t xml:space="preserve">история и литература</t>
  </si>
  <si>
    <t xml:space="preserve">Слободчикова Валентина Анатольевна</t>
  </si>
  <si>
    <t xml:space="preserve">Скороход Петр Алексеевич</t>
  </si>
  <si>
    <t xml:space="preserve">Старченко Галина Анатольевна</t>
  </si>
  <si>
    <t xml:space="preserve">Терновая Елена Васильевна</t>
  </si>
  <si>
    <t xml:space="preserve">основы безопасности жизнедеятельности</t>
  </si>
  <si>
    <t xml:space="preserve">МБОУ Никольская СОШ</t>
  </si>
  <si>
    <t xml:space="preserve">Торговченко Татьяна Владимировна</t>
  </si>
  <si>
    <t xml:space="preserve">МБУ ДО детско-юношеская спортивная школа</t>
  </si>
  <si>
    <t xml:space="preserve">Коношко Ольга Владимировна</t>
  </si>
  <si>
    <t xml:space="preserve">МБОУ Степано-Савченская ООШ </t>
  </si>
  <si>
    <t xml:space="preserve">Украинцева Светлана Владимировна</t>
  </si>
  <si>
    <t xml:space="preserve">физика, математика</t>
  </si>
  <si>
    <t xml:space="preserve">МБОУ Степано-Савченская ООШ</t>
  </si>
  <si>
    <t xml:space="preserve">Голубенко Наталья Игоревна</t>
  </si>
  <si>
    <t xml:space="preserve">Муниципальное бюджетное общеобразовательное учреждение Новониколаевская средняя общеобразовательная школа</t>
  </si>
  <si>
    <t xml:space="preserve">Жукова Марина Игоревна</t>
  </si>
  <si>
    <t xml:space="preserve">Муниципальное бюджетное общеобразовательное учреждение М-Курганская средняя общеобразовательная школа  № 2</t>
  </si>
  <si>
    <t xml:space="preserve">Качура Надежда Николаевна</t>
  </si>
  <si>
    <t xml:space="preserve">Ковач Антонина Васильевна</t>
  </si>
  <si>
    <t xml:space="preserve">Муниципальное бюджетное общеобразовательное учреждение Марфинская средняя общеобразовательная школа</t>
  </si>
  <si>
    <t xml:space="preserve">матвеево-Курганский район</t>
  </si>
  <si>
    <t xml:space="preserve">Лаврухина Лариса Ивановна</t>
  </si>
  <si>
    <t xml:space="preserve">Мокрая Юлия Александровна</t>
  </si>
  <si>
    <t xml:space="preserve">история, обществознание, география</t>
  </si>
  <si>
    <t xml:space="preserve">Нищенко Анна Сергеевна</t>
  </si>
  <si>
    <t xml:space="preserve">Орлова Елена Викторовна</t>
  </si>
  <si>
    <t xml:space="preserve">внеурочная деятельность</t>
  </si>
  <si>
    <t xml:space="preserve">Муниципальное бюджетное общеобразовательное учреждение М-Курганская открытая (сменная) общеобразовательная школа </t>
  </si>
  <si>
    <t xml:space="preserve">Попова Ирина Михайловна</t>
  </si>
  <si>
    <t xml:space="preserve">Склярова Елена Александровна</t>
  </si>
  <si>
    <t xml:space="preserve">Урвачева Ирина Васильевна</t>
  </si>
  <si>
    <t xml:space="preserve">Харченко Татьяна Владимировна</t>
  </si>
  <si>
    <t xml:space="preserve">география, музыка, технология</t>
  </si>
  <si>
    <t xml:space="preserve">Хижняк Оксана Петровна</t>
  </si>
  <si>
    <t xml:space="preserve">Муниципальное бюджетное общеобразовательное учреждение Новоандриановская средняя общеобразовательная школа</t>
  </si>
  <si>
    <t xml:space="preserve">Шевченко Ольга Сергеевна</t>
  </si>
  <si>
    <t xml:space="preserve">искусство, музыка, ИЗО</t>
  </si>
  <si>
    <t xml:space="preserve">Шульга Юрий Владимирович</t>
  </si>
  <si>
    <t xml:space="preserve">Янченко Лилия Александровна</t>
  </si>
  <si>
    <t xml:space="preserve">русский язык, литература</t>
  </si>
  <si>
    <t xml:space="preserve">Дребезов Дмитрий Николаевич</t>
  </si>
  <si>
    <t xml:space="preserve">Муниципальное бюджетное общеобразовательное учреждение Матвеево-Курганская средняя общеобразовательная школа № 1</t>
  </si>
  <si>
    <t xml:space="preserve">Шаповалова Надежда Владимировна</t>
  </si>
  <si>
    <t xml:space="preserve">Джоджуа Александра Сергеевна</t>
  </si>
  <si>
    <t xml:space="preserve">Списова Людмила Владимировна</t>
  </si>
  <si>
    <t xml:space="preserve">МБОУ "Гимназия №5 г. Морозовска"</t>
  </si>
  <si>
    <t xml:space="preserve">Алавердян Армен Владимирович</t>
  </si>
  <si>
    <t xml:space="preserve">МБУ ДО "Детско-юношеская спортшкола им. А.В.Ялтыряна"</t>
  </si>
  <si>
    <t xml:space="preserve">Минькина Наталья Владимировна</t>
  </si>
  <si>
    <t xml:space="preserve">Тащиян Сергей Агопович</t>
  </si>
  <si>
    <t xml:space="preserve">Попова Галина Владимировна</t>
  </si>
  <si>
    <t xml:space="preserve">Джабраилова Эльмира Эскендаровна</t>
  </si>
  <si>
    <t xml:space="preserve">Воропай Ольга Алексеевна</t>
  </si>
  <si>
    <t xml:space="preserve">Нанавян Агоп Владимирович</t>
  </si>
  <si>
    <t xml:space="preserve">Медведева Юлия Олеговна</t>
  </si>
  <si>
    <t xml:space="preserve">МБОУ СОШ №16</t>
  </si>
  <si>
    <t xml:space="preserve">Гуда Алина Сергеевна</t>
  </si>
  <si>
    <t xml:space="preserve">Подакина Вера Юрьевна</t>
  </si>
  <si>
    <t xml:space="preserve">МБОУ Ефремовская СОШ </t>
  </si>
  <si>
    <t xml:space="preserve">Шатова Нажежда Николаевна</t>
  </si>
  <si>
    <t xml:space="preserve">МБОУ Покровская СОШ № 2  </t>
  </si>
  <si>
    <t xml:space="preserve">Иванова Анна Александровна</t>
  </si>
  <si>
    <t xml:space="preserve">Чистофор Татьяна Яковлевна</t>
  </si>
  <si>
    <t xml:space="preserve">МБДОУ Покровский д.с. "Золотой ключик"</t>
  </si>
  <si>
    <t xml:space="preserve">Крайненко Галина Леонидовна</t>
  </si>
  <si>
    <t xml:space="preserve">Ивановский Борис Юрьевич</t>
  </si>
  <si>
    <t xml:space="preserve">МБОУ Самбекская СОШ им. Петлякова</t>
  </si>
  <si>
    <t xml:space="preserve">Тарасенко Марина Петровна</t>
  </si>
  <si>
    <t xml:space="preserve">Кораблева Людмила Петровна</t>
  </si>
  <si>
    <t xml:space="preserve">Олдырева Любовь Александровна</t>
  </si>
  <si>
    <t xml:space="preserve">Привалова Мария Викторовна</t>
  </si>
  <si>
    <t xml:space="preserve">математика </t>
  </si>
  <si>
    <t xml:space="preserve">МБОУ В-Ханжоновская СОШ им. А.Д. Зеленковой </t>
  </si>
  <si>
    <t xml:space="preserve">Кукоба Виктория Юрьевна</t>
  </si>
  <si>
    <t xml:space="preserve">МБОУ Николаевнская СОШ им. П.Д. Нагорного</t>
  </si>
  <si>
    <t xml:space="preserve">Гончароа Анастасия Романовна</t>
  </si>
  <si>
    <t xml:space="preserve">Соседкина Оксана Сергеевна</t>
  </si>
  <si>
    <t xml:space="preserve">МБОУ Троицкая СОШ им. Д.И. Адамова</t>
  </si>
  <si>
    <t xml:space="preserve">Сердюченко Сергей Валерьевич</t>
  </si>
  <si>
    <t xml:space="preserve">МБОУ Новобессергеновская СОШ им. И.Д. Василенко</t>
  </si>
  <si>
    <t xml:space="preserve">Воронкова Альбина Сергеевна</t>
  </si>
  <si>
    <t xml:space="preserve">Кузьменко Галина Александровна</t>
  </si>
  <si>
    <t xml:space="preserve">Полуляшная Марина Николаевна</t>
  </si>
  <si>
    <t xml:space="preserve">Коваленко Ольга Анатольевна</t>
  </si>
  <si>
    <t xml:space="preserve">МБДОУ Новобессергеновский д.с. "Солнышко"</t>
  </si>
  <si>
    <t xml:space="preserve">Гурина Ольга Михайловна</t>
  </si>
  <si>
    <t xml:space="preserve">МБОУ Лакедемоновский д.с. "Ивушка"</t>
  </si>
  <si>
    <t xml:space="preserve">Асеева Лариса Федоровна</t>
  </si>
  <si>
    <t xml:space="preserve">Кузьмин Алексей Петрович</t>
  </si>
  <si>
    <t xml:space="preserve">Землянская Ксения Алексеевна</t>
  </si>
  <si>
    <t xml:space="preserve">МБОУ ДО ЦВР</t>
  </si>
  <si>
    <t xml:space="preserve">Шатохина Любовь Алексеевна</t>
  </si>
  <si>
    <t xml:space="preserve">Журавлева Светлана Викторовна</t>
  </si>
  <si>
    <t xml:space="preserve">Темежникова Оксана Вячеславовна</t>
  </si>
  <si>
    <t xml:space="preserve">Титарева Ольга Валериевна</t>
  </si>
  <si>
    <t xml:space="preserve">Горбач Ксения Сергеевна</t>
  </si>
  <si>
    <t xml:space="preserve">МБОУ ЦППМСП</t>
  </si>
  <si>
    <t xml:space="preserve">Баркова Людмила Петровна</t>
  </si>
  <si>
    <t xml:space="preserve">Ковыленская ООШ-филиал МБОУ Обливской СОШ№1</t>
  </si>
  <si>
    <t xml:space="preserve">Кудрявцева Евгения Валерьевнв</t>
  </si>
  <si>
    <t xml:space="preserve">МБОУ Обливская СОШ№1</t>
  </si>
  <si>
    <t xml:space="preserve">Михайлов Виталий Алексеевич</t>
  </si>
  <si>
    <t xml:space="preserve">Афонина Людмила Николаевна</t>
  </si>
  <si>
    <t xml:space="preserve">МБУ ДО Обливская ДЮСШ</t>
  </si>
  <si>
    <t xml:space="preserve">Челюк Татьяна Николаевна</t>
  </si>
  <si>
    <t xml:space="preserve">Есипенко Ирина Владимировна</t>
  </si>
  <si>
    <t xml:space="preserve">МБОУ СОШ № 3</t>
  </si>
  <si>
    <t xml:space="preserve">Конищева Оксана Михайловна</t>
  </si>
  <si>
    <t xml:space="preserve">Корнеева Нина Алексеевна</t>
  </si>
  <si>
    <t xml:space="preserve">Мехралыев Илькин Камиль оглы</t>
  </si>
  <si>
    <t xml:space="preserve">Карманова Екатерина Сергеевна</t>
  </si>
  <si>
    <t xml:space="preserve">МБОУ ООШ № 27</t>
  </si>
  <si>
    <t xml:space="preserve">Дмитриенко Екатерина Андреевна</t>
  </si>
  <si>
    <t xml:space="preserve">МБОУ СОШ № 63</t>
  </si>
  <si>
    <t xml:space="preserve">Самарская Надежда Петровна</t>
  </si>
  <si>
    <t xml:space="preserve">МБОУ СОШ № 72</t>
  </si>
  <si>
    <t xml:space="preserve">Дымченко Татьяна Николаевна</t>
  </si>
  <si>
    <t xml:space="preserve">Бурлакова Анна Александровна</t>
  </si>
  <si>
    <t xml:space="preserve">МБДОУ д/с № 50 "Радуга"</t>
  </si>
  <si>
    <t xml:space="preserve">Ришко Светлана Анатольевна</t>
  </si>
  <si>
    <t xml:space="preserve">Чигасова Дарья Александровна</t>
  </si>
  <si>
    <t xml:space="preserve">Бахвалова Ольга Владимировна</t>
  </si>
  <si>
    <t xml:space="preserve">МБДОУ д/с № 55 "Непоседы"</t>
  </si>
  <si>
    <t xml:space="preserve">Устинова Татьяна Ивановна</t>
  </si>
  <si>
    <t xml:space="preserve">Пятницкая Наталья Владимировна</t>
  </si>
  <si>
    <t xml:space="preserve">МБОУ Майорская СОШ</t>
  </si>
  <si>
    <t xml:space="preserve">Железняк Елена Николевна</t>
  </si>
  <si>
    <t xml:space="preserve">МБОУ ОСОШ №1</t>
  </si>
  <si>
    <t xml:space="preserve">Базурина Галина Леонидовна</t>
  </si>
  <si>
    <t xml:space="preserve">Татаренко Галина Леонидовна</t>
  </si>
  <si>
    <t xml:space="preserve">Касьянова Ирина Петровна</t>
  </si>
  <si>
    <t xml:space="preserve">Каграманова Наталья Владимировна</t>
  </si>
  <si>
    <t xml:space="preserve">Долгобородов Олег Владимирович</t>
  </si>
  <si>
    <t xml:space="preserve">Жукова Елена Николаевна</t>
  </si>
  <si>
    <t xml:space="preserve">Катькова Лариса Анатольевна</t>
  </si>
  <si>
    <t xml:space="preserve">Лунева Наталья Ивановна</t>
  </si>
  <si>
    <t xml:space="preserve">МБОУ Лутницкая СОШ №16 им.Героя Социалистического труда Н.В.Переверзевой</t>
  </si>
  <si>
    <t xml:space="preserve">Пипчак Василий Васильевич</t>
  </si>
  <si>
    <t xml:space="preserve">Радченко Ирина Николаевна</t>
  </si>
  <si>
    <t xml:space="preserve">Сиволапова Ольга Николаевна</t>
  </si>
  <si>
    <t xml:space="preserve">МБОУ Развиленская СОШ №9</t>
  </si>
  <si>
    <t xml:space="preserve">Тхагова Сиада Абдулаховна</t>
  </si>
  <si>
    <t xml:space="preserve">Тимошенко Лариса Николаевна</t>
  </si>
  <si>
    <t xml:space="preserve">история, обществознание  и географии</t>
  </si>
  <si>
    <t xml:space="preserve">МБОУ Пролетарская СОШ №5</t>
  </si>
  <si>
    <t xml:space="preserve">Пролетарский (с) район</t>
  </si>
  <si>
    <t xml:space="preserve">Ткачева Мария Александровна</t>
  </si>
  <si>
    <t xml:space="preserve">Ковалева Елена Владимировна</t>
  </si>
  <si>
    <t xml:space="preserve">МБДОУ№18 "Белочка" г.Сальска</t>
  </si>
  <si>
    <t xml:space="preserve">Ткачева Алевтина Андреевна</t>
  </si>
  <si>
    <t xml:space="preserve">Лаптева Анастасия Викторовна</t>
  </si>
  <si>
    <t xml:space="preserve">Моторкина Наталья Викторовна</t>
  </si>
  <si>
    <t xml:space="preserve">Работа Александр Петрович</t>
  </si>
  <si>
    <t xml:space="preserve">МБУ ДО ДЮСШ Сальского района</t>
  </si>
  <si>
    <t xml:space="preserve">Агеева Екатерина Юрьевна</t>
  </si>
  <si>
    <t xml:space="preserve">МБУ ДО СЮН Сальского района</t>
  </si>
  <si>
    <t xml:space="preserve">Ткаченко Светлана Николаевна</t>
  </si>
  <si>
    <t xml:space="preserve">Герасименко Александр Александрович</t>
  </si>
  <si>
    <t xml:space="preserve">МБОУ СОШ №2 п.Гигант</t>
  </si>
  <si>
    <t xml:space="preserve">Воронкова Елена Викторовна</t>
  </si>
  <si>
    <t xml:space="preserve">Ковалевская Нелли Олеговна</t>
  </si>
  <si>
    <t xml:space="preserve">Сухорукова Анна Дмитриевна</t>
  </si>
  <si>
    <t xml:space="preserve">МБОУ СОШ №84 п.Сеятель</t>
  </si>
  <si>
    <t xml:space="preserve">Обретенова Жанетта Юрьевна</t>
  </si>
  <si>
    <t xml:space="preserve">Киян Марина Алексеевна</t>
  </si>
  <si>
    <t xml:space="preserve">Миклушова Анна Николаевна</t>
  </si>
  <si>
    <t xml:space="preserve">Волошина Дина Сергеевна</t>
  </si>
  <si>
    <t xml:space="preserve">Стаценко Наталья Петровна</t>
  </si>
  <si>
    <t xml:space="preserve">МБДОУ Д/с "Светлячок"</t>
  </si>
  <si>
    <t xml:space="preserve">Перебейносов Сергей Николаевич</t>
  </si>
  <si>
    <t xml:space="preserve">учитель информатики и ИКТ</t>
  </si>
  <si>
    <t xml:space="preserve">МБОУ Висловская СОШ</t>
  </si>
  <si>
    <t xml:space="preserve">Процевский Алексей Алексеевич</t>
  </si>
  <si>
    <t xml:space="preserve">МБОУ СОШ № 3 им. И.А. Левченко  г. Семикаракорска</t>
  </si>
  <si>
    <t xml:space="preserve">Кононова Наталья Александровна</t>
  </si>
  <si>
    <t xml:space="preserve">МБОУ Шаминская СОШ</t>
  </si>
  <si>
    <t xml:space="preserve">Баранчикова Ирина Андреевна</t>
  </si>
  <si>
    <t xml:space="preserve">Слюсаренко Эрна Сергеевна</t>
  </si>
  <si>
    <t xml:space="preserve">Шелдышева Ирина Евгеньевна</t>
  </si>
  <si>
    <t xml:space="preserve">Лисичкина Юлия Владимировна</t>
  </si>
  <si>
    <t xml:space="preserve">МБОУ Задоно-Кагальницкая СОШ</t>
  </si>
  <si>
    <t xml:space="preserve">Чистякова Наталья Владимировна</t>
  </si>
  <si>
    <t xml:space="preserve">Игнатенко Елена Николаевна</t>
  </si>
  <si>
    <t xml:space="preserve">музыки и моровой художественной культуры</t>
  </si>
  <si>
    <t xml:space="preserve">МБОУ Михайловская СОШ</t>
  </si>
  <si>
    <t xml:space="preserve">Гладченко Лариса Юрьевна</t>
  </si>
  <si>
    <t xml:space="preserve">МБОУ Тацинская СОШ №3</t>
  </si>
  <si>
    <t xml:space="preserve">Язепова Наталья Николаевна</t>
  </si>
  <si>
    <t xml:space="preserve">Гугуева Галина Николаевна</t>
  </si>
  <si>
    <t xml:space="preserve">Кравцова Ирина Владимировна</t>
  </si>
  <si>
    <t xml:space="preserve">математики</t>
  </si>
  <si>
    <t xml:space="preserve">Чернова Зепюр Симоновна</t>
  </si>
  <si>
    <t xml:space="preserve">Бут-Гусаим Екатерина Павловна</t>
  </si>
  <si>
    <t xml:space="preserve">МБОУ Тацинская СОШ №1</t>
  </si>
  <si>
    <t xml:space="preserve">Старостенко Марина Васильевна</t>
  </si>
  <si>
    <t xml:space="preserve">МБДОУ Тацинский д/с "Солнышко"</t>
  </si>
  <si>
    <t xml:space="preserve">Юдина Наталья Ивановна</t>
  </si>
  <si>
    <t xml:space="preserve">Бородченкова Марина Михайловна</t>
  </si>
  <si>
    <t xml:space="preserve">муниципальное бюджетное общеобразовательное учреждение Мелиховская средняя общеобразовательная школа </t>
  </si>
  <si>
    <t xml:space="preserve">Малюкова Елена Александровна</t>
  </si>
  <si>
    <t xml:space="preserve">Шевцова Зинаида Васильевна</t>
  </si>
  <si>
    <t xml:space="preserve"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</si>
  <si>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 xml:space="preserve">Ермоленко Элина Петровна</t>
  </si>
  <si>
    <t xml:space="preserve">Нелидина Маргарита Александровна</t>
  </si>
  <si>
    <t xml:space="preserve">муниципальное бюджетное общеобразовательное учреждение Усть-Донецкая средняя общеобразовательная школа </t>
  </si>
  <si>
    <t xml:space="preserve">Дерлыш Наталья Георгиевна</t>
  </si>
  <si>
    <t xml:space="preserve">Переверзева Нина  Александровна</t>
  </si>
  <si>
    <t xml:space="preserve">МБОУ Целинская СОШ № 1</t>
  </si>
  <si>
    <t xml:space="preserve">Рындина Елена Александровна</t>
  </si>
  <si>
    <t xml:space="preserve">Сапрыкина Светлана Александровна</t>
  </si>
  <si>
    <t xml:space="preserve">МБОУ Хлебодарная СОШ № 18</t>
  </si>
  <si>
    <t xml:space="preserve">Щербаков Николай Александрович</t>
  </si>
  <si>
    <t xml:space="preserve">МБОУ Целинская СОШ № 8</t>
  </si>
  <si>
    <t xml:space="preserve">Савченко Мария Сергеевна</t>
  </si>
  <si>
    <t xml:space="preserve">МБОУ Марьяновская СОШ</t>
  </si>
  <si>
    <t xml:space="preserve">Колесников Александр Николаевич</t>
  </si>
  <si>
    <t xml:space="preserve">Покателова Анна Викторовна</t>
  </si>
  <si>
    <t xml:space="preserve">МБДОУ Чертковский детский сад №2</t>
  </si>
  <si>
    <t xml:space="preserve">Павлюк Наталья Сергеевна</t>
  </si>
  <si>
    <t xml:space="preserve">МБОУ "Андроповская СОШ"</t>
  </si>
  <si>
    <t xml:space="preserve">Мельникова Светлана Петровна</t>
  </si>
  <si>
    <t xml:space="preserve">Чернавский Дмитрий Владимирович</t>
  </si>
  <si>
    <t xml:space="preserve">МБОУ СОШ № 2 г. Азова</t>
  </si>
  <si>
    <t xml:space="preserve">Прилипко Ирина Сергеевна</t>
  </si>
  <si>
    <t xml:space="preserve">Довгаль Лариса Васильевна</t>
  </si>
  <si>
    <t xml:space="preserve">МБОУ СОШ № 1 г. Азова</t>
  </si>
  <si>
    <t xml:space="preserve">Горчакова Татьяна Викторовна</t>
  </si>
  <si>
    <t xml:space="preserve">Четверикова Светлана Викторовна</t>
  </si>
  <si>
    <t xml:space="preserve">МБОУ СОШ № 9 г. Азова</t>
  </si>
  <si>
    <t xml:space="preserve">Остапенко Валентина Николаевна</t>
  </si>
  <si>
    <t xml:space="preserve">МБУ ДО МУК г. Азова</t>
  </si>
  <si>
    <t xml:space="preserve">Гайворонская Ольга Викторовна</t>
  </si>
  <si>
    <t xml:space="preserve">МБДОУ № 22 г. Азова</t>
  </si>
  <si>
    <t xml:space="preserve">Замковая Ирина Юрьевна</t>
  </si>
  <si>
    <t xml:space="preserve">Алиева Елена Викторовна</t>
  </si>
  <si>
    <t xml:space="preserve">Артеменко Юлия Александровна</t>
  </si>
  <si>
    <t xml:space="preserve">Прохорченко Елена Витальевна</t>
  </si>
  <si>
    <t xml:space="preserve">МБДОУ № 33 г. Азова</t>
  </si>
  <si>
    <t xml:space="preserve">Яценко Мария Александровна</t>
  </si>
  <si>
    <t xml:space="preserve">Тищенко Марина Александровна</t>
  </si>
  <si>
    <t xml:space="preserve">Шейко Наталья Викторовна</t>
  </si>
  <si>
    <t xml:space="preserve">МБДОУ № 12 г. Азова</t>
  </si>
  <si>
    <t xml:space="preserve">Лапина Карина Владимировна</t>
  </si>
  <si>
    <t xml:space="preserve">МБОУ  ВСОШ № 1 г. Азова</t>
  </si>
  <si>
    <t xml:space="preserve">Авилов Дмитрий Дмитриевич</t>
  </si>
  <si>
    <t xml:space="preserve">Грачёва Наталья Николаевна</t>
  </si>
  <si>
    <t xml:space="preserve">Рубанова Наталья Сергеевна</t>
  </si>
  <si>
    <t xml:space="preserve">Никонорова Татьяна Юрьевна</t>
  </si>
  <si>
    <t xml:space="preserve">МБОУ СОШ № 12</t>
  </si>
  <si>
    <t xml:space="preserve">Каменюкина Елена Леонидовна</t>
  </si>
  <si>
    <t xml:space="preserve">Светкина Галина Сергеевна</t>
  </si>
  <si>
    <t xml:space="preserve">Киташина Ирина Викторовна</t>
  </si>
  <si>
    <t xml:space="preserve">Картышкина Виктория Викторовна</t>
  </si>
  <si>
    <t xml:space="preserve">Посиделова Ольга Ивановна</t>
  </si>
  <si>
    <t xml:space="preserve">МБУ Центр "Выбор"</t>
  </si>
  <si>
    <t xml:space="preserve">Разинкина Майя Юрьевна</t>
  </si>
  <si>
    <t xml:space="preserve">МБ ДОУ № 3</t>
  </si>
  <si>
    <t xml:space="preserve">Абраменко Евгения Петровна</t>
  </si>
  <si>
    <t xml:space="preserve">Карпенко Ольга Алексеевна</t>
  </si>
  <si>
    <t xml:space="preserve">Щербина Марина Валерьевна</t>
  </si>
  <si>
    <t xml:space="preserve">Гузовская Ирина Владимировна</t>
  </si>
  <si>
    <t xml:space="preserve">Поташева Нина Васильевна</t>
  </si>
  <si>
    <t xml:space="preserve">Лященко Анна Николаевна</t>
  </si>
  <si>
    <t xml:space="preserve">Гасюк Елена Анатольевна</t>
  </si>
  <si>
    <t xml:space="preserve">Якушова Ольга Львовна</t>
  </si>
  <si>
    <t xml:space="preserve">Гвиздон Марганита Вадимовна</t>
  </si>
  <si>
    <t xml:space="preserve">МБ ДОУ № 21</t>
  </si>
  <si>
    <t xml:space="preserve">Годяева Елена Викторовна</t>
  </si>
  <si>
    <t xml:space="preserve">МБ ДОУ № 27</t>
  </si>
  <si>
    <t xml:space="preserve">Савченко Дарья Васильевна</t>
  </si>
  <si>
    <t xml:space="preserve">Панина Светлана Александровна</t>
  </si>
  <si>
    <t xml:space="preserve">Дубовская Светлана Васильевна</t>
  </si>
  <si>
    <t xml:space="preserve">Харченко Ольга Николаевна</t>
  </si>
  <si>
    <t xml:space="preserve">Филипская Ирина Владимировна</t>
  </si>
  <si>
    <t xml:space="preserve">Попова Ангелина Александровна</t>
  </si>
  <si>
    <t xml:space="preserve">Попова Елена Владимировна</t>
  </si>
  <si>
    <t xml:space="preserve">Гаврило Оксана Александровна</t>
  </si>
  <si>
    <t xml:space="preserve">Верещако Наталья Александровна</t>
  </si>
  <si>
    <t xml:space="preserve">информатика и математика</t>
  </si>
  <si>
    <t xml:space="preserve">г.Гуково</t>
  </si>
  <si>
    <t xml:space="preserve">Винник Эрика Анатольевна</t>
  </si>
  <si>
    <t xml:space="preserve">Сватенко Елена Июлиевна</t>
  </si>
  <si>
    <t xml:space="preserve">Зиора Лариса Ивановна</t>
  </si>
  <si>
    <t xml:space="preserve">Мещерякова Татьяна Михайловна</t>
  </si>
  <si>
    <t xml:space="preserve">МБОУ СШ №9</t>
  </si>
  <si>
    <t xml:space="preserve">Пятаченко Ирина Анатольевна</t>
  </si>
  <si>
    <t xml:space="preserve">Алиева Екатерина Владимировна</t>
  </si>
  <si>
    <t xml:space="preserve">МБДОУ Детский сад №7 "Золотой ключик"</t>
  </si>
  <si>
    <t xml:space="preserve">Попова Алла Владимировна</t>
  </si>
  <si>
    <t xml:space="preserve">МБДОУ Детский сад №20 "Колокольчик"</t>
  </si>
  <si>
    <t xml:space="preserve">Бондарева Ирина Владимировна</t>
  </si>
  <si>
    <t xml:space="preserve">Костенчук Алла Евгеньевна</t>
  </si>
  <si>
    <t xml:space="preserve">МБДОУ детский сад №6 г.Донецка</t>
  </si>
  <si>
    <t xml:space="preserve">Соловьева Мария Александровна</t>
  </si>
  <si>
    <t xml:space="preserve">МБДОУ детского сада №10</t>
  </si>
  <si>
    <t xml:space="preserve">Уйманова Елена Олеговна</t>
  </si>
  <si>
    <t xml:space="preserve">МБОУ СОШ №13 г.Донецка</t>
  </si>
  <si>
    <t xml:space="preserve">Богинская Елена Владимировна</t>
  </si>
  <si>
    <t xml:space="preserve">Бежанова Александра Александровна</t>
  </si>
  <si>
    <t xml:space="preserve">Литвинова Дарина Викторовна</t>
  </si>
  <si>
    <t xml:space="preserve">МБДОУ детский сад №10</t>
  </si>
  <si>
    <t xml:space="preserve">Артемов Сергей Валентинович</t>
  </si>
  <si>
    <t xml:space="preserve">Горелова Ольга Викторовна</t>
  </si>
  <si>
    <t xml:space="preserve">Кугатова Марина Михайловна</t>
  </si>
  <si>
    <t xml:space="preserve">Старова Наталья Александровна</t>
  </si>
  <si>
    <t xml:space="preserve">МБДОУ детский сад №5 г.Донецка</t>
  </si>
  <si>
    <t xml:space="preserve">Можарчук Татьяна Викторовна</t>
  </si>
  <si>
    <t xml:space="preserve">Гриб Мария Викторовна</t>
  </si>
  <si>
    <t xml:space="preserve">Мусенко Людмила Николаевна</t>
  </si>
  <si>
    <t xml:space="preserve">МБДОУ детский сад №7 "Белочка"</t>
  </si>
  <si>
    <t xml:space="preserve">Богданова Светлана Николаевна</t>
  </si>
  <si>
    <t xml:space="preserve">МБДОУ детский сад №12 "Светлячок"</t>
  </si>
  <si>
    <t xml:space="preserve">Ахцхецян Оксана Владимировна</t>
  </si>
  <si>
    <t xml:space="preserve">Подзоров Роман Вячеславович</t>
  </si>
  <si>
    <t xml:space="preserve">МБОУ "Гимназия им. А.П. Чехова"</t>
  </si>
  <si>
    <t xml:space="preserve">Федосеева Светлана Александровна</t>
  </si>
  <si>
    <t xml:space="preserve">Голубина Наталья Николаевна</t>
  </si>
  <si>
    <t xml:space="preserve">Анашкина Марина Петровна</t>
  </si>
  <si>
    <t xml:space="preserve">Старший воспитатель</t>
  </si>
  <si>
    <t xml:space="preserve">МБДОУ д/с №38</t>
  </si>
  <si>
    <t xml:space="preserve">Скидан Татьяна Владимировна</t>
  </si>
  <si>
    <t xml:space="preserve">Скворцова Людмила Евгеньевна</t>
  </si>
  <si>
    <t xml:space="preserve">Санжарова Татьяна Петровна</t>
  </si>
  <si>
    <t xml:space="preserve">Бабровская Марина Алексеевна</t>
  </si>
  <si>
    <t xml:space="preserve">Григорян Зинаида Андрониковна</t>
  </si>
  <si>
    <t xml:space="preserve">Шевцова Елена Васильевна</t>
  </si>
  <si>
    <t xml:space="preserve">МБДОУ д/с №32</t>
  </si>
  <si>
    <t xml:space="preserve">Черникова Рита Юрьевна</t>
  </si>
  <si>
    <t xml:space="preserve">Густова Оксана Сергеевна</t>
  </si>
  <si>
    <t xml:space="preserve">Бодня Николай Николаевич</t>
  </si>
  <si>
    <t xml:space="preserve">Юрченко Татьяна Леонидовна</t>
  </si>
  <si>
    <t xml:space="preserve">Центр туризма и экскурсий</t>
  </si>
  <si>
    <t xml:space="preserve">Антонова Ирина Адольфовна</t>
  </si>
  <si>
    <t xml:space="preserve">Ковнацкая Маргарита Андреевна</t>
  </si>
  <si>
    <t xml:space="preserve">Базанова Галина Анатольевна</t>
  </si>
  <si>
    <t xml:space="preserve">детский сад № 19</t>
  </si>
  <si>
    <t xml:space="preserve">Лебедева Анна Николаевна</t>
  </si>
  <si>
    <t xml:space="preserve">Михайлова Любовь Ивановна</t>
  </si>
  <si>
    <t xml:space="preserve">детский сад № 42</t>
  </si>
  <si>
    <t xml:space="preserve">Моргачева Юлия Викторовна</t>
  </si>
  <si>
    <t xml:space="preserve">Петрова Галина Борисовна</t>
  </si>
  <si>
    <t xml:space="preserve">Сукач Наталья Валентиновна</t>
  </si>
  <si>
    <t xml:space="preserve">детский сад № 21</t>
  </si>
  <si>
    <t xml:space="preserve">Макарова Наталья Петровна</t>
  </si>
  <si>
    <t xml:space="preserve">Козина Ирина Александровна</t>
  </si>
  <si>
    <t xml:space="preserve">МБОУ СОШ № 9</t>
  </si>
  <si>
    <t xml:space="preserve">Лебедева Лариса Николаевна</t>
  </si>
  <si>
    <t xml:space="preserve">Алешина Екатерина Сергеевна</t>
  </si>
  <si>
    <t xml:space="preserve">Петренко София Алексеевна</t>
  </si>
  <si>
    <t xml:space="preserve">русского языка и литература</t>
  </si>
  <si>
    <t xml:space="preserve">Морозова Любовь Николаевна</t>
  </si>
  <si>
    <t xml:space="preserve">МБОУ СОШ № 15</t>
  </si>
  <si>
    <t xml:space="preserve">Двинянинова Виктория Анатольевна</t>
  </si>
  <si>
    <t xml:space="preserve">детский сад № 20</t>
  </si>
  <si>
    <t xml:space="preserve">Петросенко Елена Викторовна</t>
  </si>
  <si>
    <t xml:space="preserve">Артемова Галина Сергеевна</t>
  </si>
  <si>
    <t xml:space="preserve">МБОУ СОШ№31</t>
  </si>
  <si>
    <t xml:space="preserve">Белова Ольга Валерьевна</t>
  </si>
  <si>
    <t xml:space="preserve">Васищева Марина Васильевна</t>
  </si>
  <si>
    <t xml:space="preserve">МБДОУ д/с№28</t>
  </si>
  <si>
    <t xml:space="preserve">Голгожинская Елена Владимировна</t>
  </si>
  <si>
    <t xml:space="preserve">Ильясов Рафет Иззетович</t>
  </si>
  <si>
    <t xml:space="preserve">физика, информатика</t>
  </si>
  <si>
    <t xml:space="preserve">МБОУ СОШ№24</t>
  </si>
  <si>
    <t xml:space="preserve">Колесник Надежда Юрьевна</t>
  </si>
  <si>
    <t xml:space="preserve">МБУ"Центр"Успех"</t>
  </si>
  <si>
    <t xml:space="preserve">Лазуткина Ирина Григорьевна</t>
  </si>
  <si>
    <t xml:space="preserve">Щербакова Оксана Валерьевна</t>
  </si>
  <si>
    <t xml:space="preserve">МБОУ СОШ№27</t>
  </si>
  <si>
    <t xml:space="preserve">Иванова Елена Юрьевна</t>
  </si>
  <si>
    <t xml:space="preserve">Лопатина Наталия Владимировна</t>
  </si>
  <si>
    <t xml:space="preserve">Рябочкина Елена Анатольевна</t>
  </si>
  <si>
    <t xml:space="preserve">Гладыш Елена Владимировна</t>
  </si>
  <si>
    <t xml:space="preserve">Демёхина Светлана Валериановна</t>
  </si>
  <si>
    <t xml:space="preserve">МАОУ СОШ № 22</t>
  </si>
  <si>
    <t xml:space="preserve">Тертышная Зинаида Владимировна</t>
  </si>
  <si>
    <t xml:space="preserve">Усикова Любовь Сергеевна</t>
  </si>
  <si>
    <t xml:space="preserve">МОБУ СОШ № 26</t>
  </si>
  <si>
    <t xml:space="preserve">Тарасова Ирина Николаевна</t>
  </si>
  <si>
    <t xml:space="preserve">Старовойт Юлия Владимировна</t>
  </si>
  <si>
    <t xml:space="preserve">Левшина Ольга Владимировна</t>
  </si>
  <si>
    <t xml:space="preserve">МОБУ СОШ № 34</t>
  </si>
  <si>
    <t xml:space="preserve">Скорик Татьяна Андреевна</t>
  </si>
  <si>
    <t xml:space="preserve">Московченко Николай Николаевич</t>
  </si>
  <si>
    <t xml:space="preserve">МБУ ДО ЦТТ</t>
  </si>
  <si>
    <t xml:space="preserve">Шалашная Екатерина Андреевна</t>
  </si>
  <si>
    <t xml:space="preserve">Пташинский Игорь Андреевич</t>
  </si>
  <si>
    <t xml:space="preserve">Хлыстова Марина Сергеевна</t>
  </si>
  <si>
    <t xml:space="preserve">Сергеева Анастасия Игоревна</t>
  </si>
  <si>
    <t xml:space="preserve">Цветкова Наталья Петровна</t>
  </si>
  <si>
    <t xml:space="preserve">Неверова Карина Юровна</t>
  </si>
  <si>
    <t xml:space="preserve">МБДОУ д/с № 31</t>
  </si>
  <si>
    <t xml:space="preserve">Никитин Александр Анатольевич</t>
  </si>
  <si>
    <t xml:space="preserve">Петренко Оксана Алексеевна</t>
  </si>
  <si>
    <t xml:space="preserve">Кудрич Екатерина Витальевна</t>
  </si>
  <si>
    <t xml:space="preserve">МБДОУ д/с № 67</t>
  </si>
  <si>
    <t xml:space="preserve">Лысогорская Наталия Владимировна</t>
  </si>
  <si>
    <t xml:space="preserve">МБДОУ д/с № 71</t>
  </si>
  <si>
    <t xml:space="preserve">Точилина Марина Викторовна</t>
  </si>
  <si>
    <t xml:space="preserve">МБДОУ д/с № 92</t>
  </si>
  <si>
    <t xml:space="preserve">Гончарова Лилия Юрьевна</t>
  </si>
  <si>
    <t xml:space="preserve">Яковлева Надежда Викторовна</t>
  </si>
  <si>
    <t xml:space="preserve">Дмитриева Яна Михайловна</t>
  </si>
  <si>
    <t xml:space="preserve">Горлачева Анна Викторовна</t>
  </si>
  <si>
    <t xml:space="preserve">Морохина Марианна Размиковна</t>
  </si>
  <si>
    <t xml:space="preserve">Буханцева Ольга Викторовна</t>
  </si>
  <si>
    <t xml:space="preserve">Кузнецов Николаей Николаевич</t>
  </si>
  <si>
    <t xml:space="preserve">Бартош Ирина Ивановна</t>
  </si>
  <si>
    <t xml:space="preserve">инструктор-методист</t>
  </si>
  <si>
    <t xml:space="preserve">МБУ детская юношеская спортивная школа</t>
  </si>
  <si>
    <t xml:space="preserve">Лященко Надежда Владимировна</t>
  </si>
  <si>
    <t xml:space="preserve">МБДОУ д/с "Теремок" г.Цимлянска</t>
  </si>
  <si>
    <t xml:space="preserve">Епифанова Любовь Петровна</t>
  </si>
  <si>
    <t xml:space="preserve">МБДОУ д/с "Светлячок" г.Цимлянска</t>
  </si>
  <si>
    <t xml:space="preserve">Гришина Татьяна Васильевна</t>
  </si>
  <si>
    <t xml:space="preserve">МБОУ г.Шахты "Гимназия №10"</t>
  </si>
  <si>
    <t xml:space="preserve">Кузьминых Екатерина Евгеньевна</t>
  </si>
  <si>
    <t xml:space="preserve">Борисов Константин Владимирович</t>
  </si>
  <si>
    <t xml:space="preserve">Иванова Ирины Эдуардовна</t>
  </si>
  <si>
    <t xml:space="preserve">Воронова Наталья Николаевна</t>
  </si>
  <si>
    <t xml:space="preserve">МБОУ СОШ №14 г.Шахты</t>
  </si>
  <si>
    <t xml:space="preserve">Дубровская Светлана Петровна</t>
  </si>
  <si>
    <t xml:space="preserve">Акимова Елена Борисовна</t>
  </si>
  <si>
    <t xml:space="preserve">Землянская Елена Николаевна</t>
  </si>
  <si>
    <t xml:space="preserve">Лазарева Галина Анатольевна</t>
  </si>
  <si>
    <t xml:space="preserve">Марадуда Елена Борисовна</t>
  </si>
  <si>
    <t xml:space="preserve">Боева Юлия Игоревна</t>
  </si>
  <si>
    <t xml:space="preserve">Бочадова Ирина Игоревна</t>
  </si>
  <si>
    <t xml:space="preserve">Лактионова Раиса Сергеевна</t>
  </si>
  <si>
    <t xml:space="preserve">МБОУ СОШ №30 г.Шахты</t>
  </si>
  <si>
    <t xml:space="preserve">Муратиди Юлия Константиновна</t>
  </si>
  <si>
    <t xml:space="preserve">Барымова Ирина Владимировна</t>
  </si>
  <si>
    <t xml:space="preserve">Дядюшкин Алексей Николаевич</t>
  </si>
  <si>
    <t xml:space="preserve">МБОУ СОШ №40 г.Шахты</t>
  </si>
  <si>
    <t xml:space="preserve">Филатова Дарья Вадимовна</t>
  </si>
  <si>
    <t xml:space="preserve">Ляпунова Людмила Валентиновна</t>
  </si>
  <si>
    <t xml:space="preserve">МБДОУ №24 г.Шахты</t>
  </si>
  <si>
    <t xml:space="preserve">Макарова Людмила Васильевна  </t>
  </si>
  <si>
    <t xml:space="preserve">Подорова Ирина Владимировна</t>
  </si>
  <si>
    <t xml:space="preserve">Базильчук Надежда Дмитриевна</t>
  </si>
  <si>
    <t xml:space="preserve">МБДОУ №43 г.Шахты</t>
  </si>
  <si>
    <t xml:space="preserve">Гуляева Ольга Анатольевна</t>
  </si>
  <si>
    <t xml:space="preserve">МБДОУ №44 г.Шахты</t>
  </si>
  <si>
    <t xml:space="preserve">Краснопольская Александра Юрьевна</t>
  </si>
  <si>
    <t xml:space="preserve">МБДОУ №62 г.Шахты</t>
  </si>
  <si>
    <t xml:space="preserve">Дыбля Наталья Семеновна</t>
  </si>
  <si>
    <t xml:space="preserve">Тимофеева Татьяна Кондратьевна</t>
  </si>
  <si>
    <t xml:space="preserve">Сиротенко Екатерина Владимировна</t>
  </si>
  <si>
    <t xml:space="preserve">МБДОУ №76 г.Шахты</t>
  </si>
  <si>
    <t xml:space="preserve">Усатая Татьяна Васильевна</t>
  </si>
  <si>
    <t xml:space="preserve"> </t>
  </si>
  <si>
    <t xml:space="preserve">МБДОУ №77 г.Шахты</t>
  </si>
  <si>
    <t xml:space="preserve">Чвикалова Анжелика Петровна</t>
  </si>
  <si>
    <t xml:space="preserve">Белошапка Алексей Рушанович</t>
  </si>
  <si>
    <t xml:space="preserve">МБОУ СШ №21 г.Волгодонска</t>
  </si>
  <si>
    <t xml:space="preserve">Бирюкова Алла Александровна</t>
  </si>
  <si>
    <t xml:space="preserve">МБДОУ ДС "Лазорики" г.Волгодонска</t>
  </si>
  <si>
    <t xml:space="preserve">Дубинин Александр Геннадьевич</t>
  </si>
  <si>
    <t xml:space="preserve">Егошина Татьяна Викторовна</t>
  </si>
  <si>
    <t xml:space="preserve">МБДОУ ДС "Гусельки" г.Волгодонска</t>
  </si>
  <si>
    <t xml:space="preserve">Елькина Любовь Леонидовна</t>
  </si>
  <si>
    <t xml:space="preserve">МБДОУ ДС "Парус" г.Волгодонска</t>
  </si>
  <si>
    <t xml:space="preserve">Еньшина Елена Александровна</t>
  </si>
  <si>
    <t xml:space="preserve">Козюк Галина Евгеньевна</t>
  </si>
  <si>
    <t xml:space="preserve">МБДОУ ДС "Колокольчик" г.Волгодонска</t>
  </si>
  <si>
    <t xml:space="preserve">Коржак Ольга Ивановна</t>
  </si>
  <si>
    <t xml:space="preserve">МБОУ СШ №9 им. И.Ф.Учаева г.Волгодонска</t>
  </si>
  <si>
    <t xml:space="preserve">Косатенко Елена Владимировна</t>
  </si>
  <si>
    <t xml:space="preserve">МБДОУ ДС "Уголек" г.Волгодонска</t>
  </si>
  <si>
    <t xml:space="preserve">Палеева Мария Николаевна</t>
  </si>
  <si>
    <t xml:space="preserve">Саркисян Марус Юриковна</t>
  </si>
  <si>
    <t xml:space="preserve">Шлепкина Елена Геннадьевна</t>
  </si>
  <si>
    <t xml:space="preserve">МБДОУ ДС "Одуванчик" г.Волгодонска</t>
  </si>
  <si>
    <t xml:space="preserve">Ясинская Оксана Владимировна</t>
  </si>
  <si>
    <t xml:space="preserve">Верченко Ольга Ивановна</t>
  </si>
  <si>
    <t xml:space="preserve">Гоголь Ирина Михайловна</t>
  </si>
  <si>
    <t xml:space="preserve">Пролетарский р-н</t>
  </si>
  <si>
    <t xml:space="preserve">Корсунова Людмила Николаевна</t>
  </si>
  <si>
    <t xml:space="preserve">Шевцова Елена Владимировна</t>
  </si>
  <si>
    <t xml:space="preserve">Мокшаева Кристина Владиславовна</t>
  </si>
  <si>
    <t xml:space="preserve">Михайленко Раиса Григорьевна</t>
  </si>
  <si>
    <t xml:space="preserve">Евтушенко Татьяна Юрьевна</t>
  </si>
  <si>
    <t xml:space="preserve">Тулинцева Екатерина Аркадьевна</t>
  </si>
  <si>
    <t xml:space="preserve">Морозова Валентина Леонидовна</t>
  </si>
  <si>
    <t xml:space="preserve">Перфилова Кристина Федоровна</t>
  </si>
  <si>
    <t xml:space="preserve">Старший педагог дополнительного образования</t>
  </si>
  <si>
    <t xml:space="preserve">Донецк</t>
  </si>
  <si>
    <t xml:space="preserve">Калошина Наталия Анатольевна</t>
  </si>
  <si>
    <t xml:space="preserve">МБУ ДО ДШИ им. Еждика</t>
  </si>
  <si>
    <t xml:space="preserve">Сальский р-н</t>
  </si>
  <si>
    <t xml:space="preserve">Шиман Маргарита Владимировна</t>
  </si>
  <si>
    <t xml:space="preserve">Маяцкая Ирина Валерьевна</t>
  </si>
  <si>
    <t xml:space="preserve">Майгурова Элеонора Александровна</t>
  </si>
  <si>
    <t xml:space="preserve">Широкова Ирина Петровна</t>
  </si>
  <si>
    <t xml:space="preserve">МБУ ДО "ДШИ им. М.И. Глинки"</t>
  </si>
  <si>
    <t xml:space="preserve">Мелехова Ольга Владимировна</t>
  </si>
  <si>
    <t xml:space="preserve">Якимович Клавдия Викторовна</t>
  </si>
  <si>
    <t xml:space="preserve">Ничеговская Людмила Николаевна</t>
  </si>
  <si>
    <t xml:space="preserve">Фенева Анна Алексеевна</t>
  </si>
  <si>
    <t xml:space="preserve">Сподарева Ольга Борисовна</t>
  </si>
  <si>
    <t xml:space="preserve">Расторгуева Юлия Николаевна</t>
  </si>
  <si>
    <t xml:space="preserve">МБУ ДО "ДШИ с. Николаевка"</t>
  </si>
  <si>
    <t xml:space="preserve">Барагамян Нина Татосовна</t>
  </si>
  <si>
    <t xml:space="preserve">Османян Любовь Суреновна</t>
  </si>
  <si>
    <t xml:space="preserve">Кордубайло Наталья Витальевна</t>
  </si>
  <si>
    <t xml:space="preserve">Осипова Анна Александровна</t>
  </si>
  <si>
    <t xml:space="preserve">МБУ ДО "ДХШ им. Н.В. Овечкина"</t>
  </si>
  <si>
    <t xml:space="preserve">Яковлева Надежда Вячеславовна</t>
  </si>
  <si>
    <t xml:space="preserve">Фомина Ирина Викторовна</t>
  </si>
  <si>
    <t xml:space="preserve">Шелест Елена Викторовна</t>
  </si>
  <si>
    <t xml:space="preserve">Акопов Артур Гавриилович</t>
  </si>
  <si>
    <t xml:space="preserve">МБУ ДО ДШИ №8 </t>
  </si>
  <si>
    <t xml:space="preserve">Головина Наталья Олеговна</t>
  </si>
  <si>
    <t xml:space="preserve">МБУ ДО ДШИ №8</t>
  </si>
  <si>
    <t xml:space="preserve">Трудкова Марина Сергеевна</t>
  </si>
  <si>
    <t xml:space="preserve">Слюсарева Елена Николаевна</t>
  </si>
  <si>
    <t xml:space="preserve">Абрамович Наталья Ивановна</t>
  </si>
  <si>
    <t xml:space="preserve">МБУ ДО "Чертковская ДМШ"</t>
  </si>
  <si>
    <t xml:space="preserve">Родный Владимир Николаевич</t>
  </si>
  <si>
    <t xml:space="preserve">Ятченко Яна Владимировна</t>
  </si>
  <si>
    <t xml:space="preserve">Шимченко Татьяна Алексеевна</t>
  </si>
  <si>
    <t xml:space="preserve">Кулик Анна Васильевна</t>
  </si>
  <si>
    <t xml:space="preserve">ГКОУ РО "Новочеркасская школа-интернат №33"</t>
  </si>
  <si>
    <t xml:space="preserve">Зерщикова Мария Сергеевна</t>
  </si>
  <si>
    <t xml:space="preserve">МАДОУ "Детский сад №15"</t>
  </si>
  <si>
    <t xml:space="preserve">Акимова Алла Леонидовна</t>
  </si>
  <si>
    <t xml:space="preserve">МБУДО  "Дом детского творчества"</t>
  </si>
  <si>
    <t xml:space="preserve">Калач Наталья Митрофановна</t>
  </si>
  <si>
    <t xml:space="preserve">ГБОУ РО "Азовский казачий кадетский аграгно-технологический техникум"</t>
  </si>
  <si>
    <t xml:space="preserve">Мишарина Галина Николаевна</t>
  </si>
  <si>
    <t xml:space="preserve">МБОУДО "Детская школа искусств" Мартыновского района</t>
  </si>
  <si>
    <t xml:space="preserve">Пшенецкий Сергей Андреевич</t>
  </si>
  <si>
    <t xml:space="preserve">МБОУ  "Школа №18"</t>
  </si>
  <si>
    <t xml:space="preserve">Попова Галина Викторовна</t>
  </si>
  <si>
    <t xml:space="preserve">Тисленко Владимир Алексеевич</t>
  </si>
  <si>
    <t xml:space="preserve">Бадашова Ирина Петровна</t>
  </si>
  <si>
    <t xml:space="preserve">Гайдукова Ирина Викторовна</t>
  </si>
  <si>
    <t xml:space="preserve">Украинцева Лариса Геннадиевна</t>
  </si>
  <si>
    <t xml:space="preserve">Бородина Оксана Владимировна</t>
  </si>
  <si>
    <t xml:space="preserve">МБОУ  "Гимназия №19"</t>
  </si>
  <si>
    <t xml:space="preserve">Грикина Наталья Николаевна</t>
  </si>
  <si>
    <t xml:space="preserve">Артемова Екатерина Федоровна</t>
  </si>
  <si>
    <t xml:space="preserve">МБДОУ  "Детский сад №177"</t>
  </si>
  <si>
    <t xml:space="preserve">Батракова Галия Тагировна</t>
  </si>
  <si>
    <t xml:space="preserve">Музыкальный руководитель</t>
  </si>
  <si>
    <t xml:space="preserve">МБДОУ "Детский сад №177"</t>
  </si>
  <si>
    <t xml:space="preserve">Андрющенко Иван Павлович</t>
  </si>
  <si>
    <t xml:space="preserve">ГБПОУ РО "Волгодонский техникум энергетики и транспорта"</t>
  </si>
  <si>
    <t xml:space="preserve">Зайцева Татьяна Валентиновна</t>
  </si>
  <si>
    <t xml:space="preserve">Ганичева Любовь Захаровна</t>
  </si>
  <si>
    <t xml:space="preserve">МБОУ "Школа №10"</t>
  </si>
  <si>
    <t xml:space="preserve">Прохорова Наталия Геннадьевна</t>
  </si>
  <si>
    <t xml:space="preserve">МБОУ "Гимназия №46"</t>
  </si>
  <si>
    <t xml:space="preserve">Щеглова Людмила Артюновна</t>
  </si>
  <si>
    <t xml:space="preserve">Шептухина Тамара Геннадьевна</t>
  </si>
  <si>
    <t xml:space="preserve">Дарвина Алла Васильевна</t>
  </si>
  <si>
    <t xml:space="preserve">ГБПОУ РО "Ростовский-на-Дону автодорожный колледж" Матвеево-Курганский филиал</t>
  </si>
  <si>
    <t xml:space="preserve">Иванченко Александр Иванович</t>
  </si>
  <si>
    <t xml:space="preserve">Малахов Егор Юрьевич</t>
  </si>
  <si>
    <t xml:space="preserve">Уманчук Мария Васильевна</t>
  </si>
  <si>
    <t xml:space="preserve">Сычева Наталья Александровна</t>
  </si>
  <si>
    <t xml:space="preserve">ГКУСО РО "Центр помощи детям, оставшимся без попечения родителей "Кочетовский центр помощи"</t>
  </si>
  <si>
    <t xml:space="preserve">Сукач Анастасия Логвиновна</t>
  </si>
  <si>
    <t xml:space="preserve">ГКОУ РО "Таганрогская санаторная школа-интернат"</t>
  </si>
  <si>
    <t xml:space="preserve">Нечаева Светлана Геннадьевна</t>
  </si>
  <si>
    <t xml:space="preserve">МБУДО г. Ростова-на-Дону "Детско-юношеская спортивная школа №9"</t>
  </si>
  <si>
    <t xml:space="preserve">Даниленко Людмила Тимофеевна</t>
  </si>
  <si>
    <t xml:space="preserve">ГБПОУ РО "Волгодонское строительное профессиональное училище №69"</t>
  </si>
  <si>
    <t xml:space="preserve">Гежа Юлия Вячеславовна</t>
  </si>
  <si>
    <t xml:space="preserve">ГКОУ РО "Пролетарская специальная школа-интернат"</t>
  </si>
  <si>
    <t xml:space="preserve">Бырлова Ирина Борисовна</t>
  </si>
  <si>
    <t xml:space="preserve">Мендель Ольга Михайловна</t>
  </si>
  <si>
    <t xml:space="preserve">Пономарева Раиса Дмитриевна</t>
  </si>
  <si>
    <t xml:space="preserve">Кожанова Ольга Викторовна</t>
  </si>
  <si>
    <t xml:space="preserve">ГБПОУ РО "Ростовский колледж водного транспорта"</t>
  </si>
  <si>
    <t xml:space="preserve">Гильденберг Светлана Владимировна</t>
  </si>
  <si>
    <t xml:space="preserve">Банушина Светлана Юрьевна</t>
  </si>
  <si>
    <t xml:space="preserve">ГБПОУ РО "Азовское профессиональное училище №45"</t>
  </si>
  <si>
    <t xml:space="preserve">Зимовец Анастасия Сергеевна</t>
  </si>
  <si>
    <t xml:space="preserve">МБУ ДО "Дворец творчества и молодежи"</t>
  </si>
  <si>
    <t xml:space="preserve">Матвеева Элла Юрьевна</t>
  </si>
  <si>
    <t xml:space="preserve">Старший вожатый</t>
  </si>
  <si>
    <t xml:space="preserve">Бондаренко Ирина Сергеевна</t>
  </si>
  <si>
    <t xml:space="preserve">Набокина Светлана Николаевна</t>
  </si>
  <si>
    <t xml:space="preserve">Шилова Елена Васильевна</t>
  </si>
  <si>
    <t xml:space="preserve">Колесникова Оксана Анатольевна</t>
  </si>
  <si>
    <t xml:space="preserve">Новоженов Иван Анатольевич</t>
  </si>
  <si>
    <t xml:space="preserve">ГБПОУ РО "Сальский аграрно-технический колледж"</t>
  </si>
  <si>
    <t xml:space="preserve">Раджабов Рамазан Юнусович</t>
  </si>
  <si>
    <t xml:space="preserve">Раджабов Руслан Юнусович</t>
  </si>
  <si>
    <t xml:space="preserve">Лесникова Наталья Олеговна</t>
  </si>
  <si>
    <t xml:space="preserve">Куренков Виктор Александрович</t>
  </si>
  <si>
    <t xml:space="preserve">Меркулов Игорь Анатольевич</t>
  </si>
  <si>
    <t xml:space="preserve">Шпакевич Владимир Демьянович</t>
  </si>
  <si>
    <t xml:space="preserve">Четыржоков Андрей Вячеславович</t>
  </si>
  <si>
    <t xml:space="preserve">Погребняк Виктория Игоревна</t>
  </si>
  <si>
    <t xml:space="preserve">Позднышева Светлана Владимировна</t>
  </si>
  <si>
    <t xml:space="preserve">Чурсинова Инесса Владимировна</t>
  </si>
  <si>
    <t xml:space="preserve">Дмитриева Наталья Анатольевна</t>
  </si>
  <si>
    <t xml:space="preserve">Кислова Наталья Ивановна</t>
  </si>
  <si>
    <t xml:space="preserve">Колесникова Яна Лаврентьевна</t>
  </si>
  <si>
    <t xml:space="preserve">Калинченко Андрей Владимирович</t>
  </si>
  <si>
    <t xml:space="preserve">МБОУ "Лицей 103"</t>
  </si>
  <si>
    <t xml:space="preserve">Харченко Светлана Николаевна</t>
  </si>
  <si>
    <t xml:space="preserve">Блохина Анна Евгеньевна</t>
  </si>
  <si>
    <t xml:space="preserve">Социальный педагог</t>
  </si>
  <si>
    <t xml:space="preserve">Климачкина Ирина Ивановна</t>
  </si>
  <si>
    <t xml:space="preserve">Дементьева Светлана Викторовна</t>
  </si>
  <si>
    <t xml:space="preserve">Ниговорин Анатолий Александрович</t>
  </si>
  <si>
    <t xml:space="preserve">Охонько Юлия Вячеславовна</t>
  </si>
  <si>
    <t xml:space="preserve">МБДОУ "Детский сад №246"</t>
  </si>
  <si>
    <t xml:space="preserve">Пономарева Ольга Васильевна</t>
  </si>
  <si>
    <t xml:space="preserve">ИП Чередниченко Н.А.</t>
  </si>
  <si>
    <t xml:space="preserve">Скорик Елена Геннадьевна</t>
  </si>
  <si>
    <t xml:space="preserve">Костогорова Елена Анатольевна</t>
  </si>
  <si>
    <t xml:space="preserve">Бондарева Галина Викторовна</t>
  </si>
  <si>
    <t xml:space="preserve">Иванова Ангелина Викторовна</t>
  </si>
  <si>
    <t xml:space="preserve">МБУ ДО "Центр детского технического творчества"</t>
  </si>
  <si>
    <t xml:space="preserve">Сенина Александра Евгениевна</t>
  </si>
  <si>
    <t xml:space="preserve">ГБПОУ РО "Батайский техникум железнодорожного транспорта и строительства"</t>
  </si>
  <si>
    <t xml:space="preserve">Постнов Владимир Александрович</t>
  </si>
  <si>
    <t xml:space="preserve">Халилова Алена Васильевна</t>
  </si>
  <si>
    <t xml:space="preserve">Алиева Мариета Нарудиновна</t>
  </si>
  <si>
    <t xml:space="preserve">ГКОУ РО "Азовская специальная школа №7"</t>
  </si>
  <si>
    <t xml:space="preserve">Кульбицкая Анна Юрьевна</t>
  </si>
  <si>
    <t xml:space="preserve">ЧДОУ "Детский сад №96"</t>
  </si>
  <si>
    <t xml:space="preserve">Редько Наталья Юрьевна</t>
  </si>
  <si>
    <t xml:space="preserve">ГБПОУ РО "Пролетарский аграрно-технический техникум"</t>
  </si>
  <si>
    <t xml:space="preserve">Мельник Ирина Геннадьевна</t>
  </si>
  <si>
    <t xml:space="preserve">ГБПОУ РО "Донской педагогический колледж г. Ростова-на-Дону"</t>
  </si>
  <si>
    <t xml:space="preserve">Моцак Ирина Ивановна</t>
  </si>
  <si>
    <t xml:space="preserve">Шалимова Светлана Владимировна</t>
  </si>
  <si>
    <t xml:space="preserve">Хван Мария Александровна</t>
  </si>
  <si>
    <t xml:space="preserve">МБУДО  "Дворец творчества детей и молодежи"</t>
  </si>
  <si>
    <t xml:space="preserve">Коваленко Лариса Николаевна</t>
  </si>
  <si>
    <t xml:space="preserve">МБУДО "Дворец творчества детей и молодежи"</t>
  </si>
  <si>
    <t xml:space="preserve">Хомутова Ольга Олеговна</t>
  </si>
  <si>
    <t xml:space="preserve">МБУ ДО  "Центр дополнительного образования детей"</t>
  </si>
  <si>
    <t xml:space="preserve">Нагапетян Людмила Владимировна</t>
  </si>
  <si>
    <t xml:space="preserve">Фисунова Елена Геннадьевна</t>
  </si>
  <si>
    <t xml:space="preserve">МБОУ "Школа №8"</t>
  </si>
  <si>
    <t xml:space="preserve">Судликян Валентина Агароновна</t>
  </si>
  <si>
    <t xml:space="preserve">МБОУ  "Школа №22"</t>
  </si>
  <si>
    <t xml:space="preserve">Чейчук Светлана Николаевна</t>
  </si>
  <si>
    <t xml:space="preserve">ГБПОУ РО "Таганрогский механический колледж"</t>
  </si>
  <si>
    <t xml:space="preserve">Розметова Алтын Рустамовна</t>
  </si>
  <si>
    <t xml:space="preserve">Гудыма Ирина Александровна</t>
  </si>
  <si>
    <t xml:space="preserve">Мельникова Ксения Георгиевна</t>
  </si>
  <si>
    <t xml:space="preserve">Чуприна Марина Николаевна</t>
  </si>
  <si>
    <t xml:space="preserve">Новакова Олеся Александровна</t>
  </si>
  <si>
    <t xml:space="preserve">Карпенко Ольга Викторовна</t>
  </si>
  <si>
    <t xml:space="preserve">Барсук Марина Николаевна</t>
  </si>
  <si>
    <t xml:space="preserve">Ермакова Ольга Ивановна</t>
  </si>
  <si>
    <t xml:space="preserve">Романова Анастасия Игоревна</t>
  </si>
  <si>
    <t xml:space="preserve">МБОУ "Школа №18"</t>
  </si>
  <si>
    <t xml:space="preserve">Руденко Наталия Александровна</t>
  </si>
  <si>
    <t xml:space="preserve">Головко Ольга Григорьевна</t>
  </si>
  <si>
    <t xml:space="preserve">МБОУ "Школа №54"</t>
  </si>
  <si>
    <t xml:space="preserve">Кутепова Елена Александровна</t>
  </si>
  <si>
    <t xml:space="preserve">ГБПОУ РО "Ростовский-на-Дону строительный колледж"</t>
  </si>
  <si>
    <t xml:space="preserve">Погорелов Валерий Алексеевич</t>
  </si>
  <si>
    <t xml:space="preserve">ГБПОУ РО "Белокалитвинский технологический техникум"</t>
  </si>
  <si>
    <t xml:space="preserve">Сердюкова Елена Николаевна</t>
  </si>
  <si>
    <t xml:space="preserve">Семина Юлия Александровна</t>
  </si>
  <si>
    <t xml:space="preserve">МБОУ  "Школа №54"</t>
  </si>
  <si>
    <t xml:space="preserve">Карпун Мария Александровна</t>
  </si>
  <si>
    <t xml:space="preserve">Новикова Алла Федоровна</t>
  </si>
  <si>
    <t xml:space="preserve">ГБПОУ РО "Таганрогский технологический техникум питания и торговли"</t>
  </si>
  <si>
    <t xml:space="preserve">Светлицкая Наталья Сергеевна</t>
  </si>
  <si>
    <t xml:space="preserve">Седойкина Надежда Сергеевна</t>
  </si>
  <si>
    <t xml:space="preserve">Соломенцева Татьяна Александровна</t>
  </si>
  <si>
    <t xml:space="preserve">Фомина Анна Сергеевна</t>
  </si>
  <si>
    <t xml:space="preserve">Тронев Владимир Васильевич</t>
  </si>
  <si>
    <t xml:space="preserve">Щур Лариса Николаевна</t>
  </si>
  <si>
    <t xml:space="preserve">Борисова Галина Петровна</t>
  </si>
  <si>
    <t xml:space="preserve">МБОУ "Кузнецовская средняя общеобразовательная школа"</t>
  </si>
  <si>
    <t xml:space="preserve">Каленич Ольга Васильевна</t>
  </si>
  <si>
    <t xml:space="preserve">МАОУ "Лицей №27"</t>
  </si>
  <si>
    <t xml:space="preserve">Кочарян Элен Кареновна</t>
  </si>
  <si>
    <t xml:space="preserve">МАОУ  "Юридическая гимназия №9"</t>
  </si>
  <si>
    <t xml:space="preserve">Швецов Иван Владимирович</t>
  </si>
  <si>
    <t xml:space="preserve">Гончарова Ольга Юрьевна</t>
  </si>
  <si>
    <t xml:space="preserve">МБОУ  "Школа №44"</t>
  </si>
  <si>
    <t xml:space="preserve">Андреева Мария Ильинична</t>
  </si>
  <si>
    <t xml:space="preserve">МБОУ  "Школа №80"</t>
  </si>
  <si>
    <t xml:space="preserve">Маркина Ксения Геннадьевна</t>
  </si>
  <si>
    <t xml:space="preserve">Брагинская Елизавета Вячеславовна</t>
  </si>
  <si>
    <t xml:space="preserve">Гузь Алексей Николаевич</t>
  </si>
  <si>
    <t xml:space="preserve">Карибов Алексей Владимирович</t>
  </si>
  <si>
    <t xml:space="preserve">МБУ ДО"Дом детского творчества"</t>
  </si>
  <si>
    <t xml:space="preserve">Ломоносова Юлия Александровна</t>
  </si>
  <si>
    <t xml:space="preserve">Пуховская Ирина Викторовна</t>
  </si>
  <si>
    <t xml:space="preserve">Ларионова Юлия Валерьевна</t>
  </si>
  <si>
    <t xml:space="preserve">Ларина Светлана Максимовна</t>
  </si>
  <si>
    <t xml:space="preserve">Ерохин Алексей Александрович</t>
  </si>
  <si>
    <t xml:space="preserve">Шипилова Марина Геннадьевна</t>
  </si>
  <si>
    <t xml:space="preserve">Орехова Виктория Александровна</t>
  </si>
  <si>
    <t xml:space="preserve">Ладик Елена Викторовна</t>
  </si>
  <si>
    <t xml:space="preserve">Мрыхина Маргарита Николаевна</t>
  </si>
  <si>
    <t xml:space="preserve">Преженцева Виктория Владимировна</t>
  </si>
  <si>
    <t xml:space="preserve">Мавлюдов Рустам Камаршаевич</t>
  </si>
  <si>
    <t xml:space="preserve">Берденников Игорь Анатольевич</t>
  </si>
  <si>
    <t xml:space="preserve">Гукасова Ольга Павловна</t>
  </si>
  <si>
    <t xml:space="preserve">МБОУ  "Школа №79"</t>
  </si>
  <si>
    <t xml:space="preserve">Рудаков Виталий Андреевич</t>
  </si>
  <si>
    <t xml:space="preserve">Катанкова Кристина Кароевна</t>
  </si>
  <si>
    <t xml:space="preserve">Немецкий язык</t>
  </si>
  <si>
    <t xml:space="preserve">Королева Ксения Алексеевна</t>
  </si>
  <si>
    <t xml:space="preserve">МБОУ  "Школа №43"</t>
  </si>
  <si>
    <t xml:space="preserve">Серко Ольга Ивановна</t>
  </si>
  <si>
    <t xml:space="preserve">МБОУ "Школа №43"</t>
  </si>
  <si>
    <t xml:space="preserve">Недодаева Ольга Дмитриевна</t>
  </si>
  <si>
    <t xml:space="preserve">МАОУ  "Лицей №27"</t>
  </si>
  <si>
    <t xml:space="preserve">Аверкина Светлана Анатольевна</t>
  </si>
  <si>
    <t xml:space="preserve">МБОУ  "Школа №75"</t>
  </si>
  <si>
    <t xml:space="preserve">Леонова Клавдия Анатольевна</t>
  </si>
  <si>
    <t xml:space="preserve">МАОУ  "Школа №115"</t>
  </si>
  <si>
    <t xml:space="preserve">Пьянова Алина Владимировна</t>
  </si>
  <si>
    <t xml:space="preserve">Журенкина Светлана Геннадиевна</t>
  </si>
  <si>
    <t xml:space="preserve">ГБПОУ РО "Шахтинский профессиональный лицей №33"</t>
  </si>
  <si>
    <t xml:space="preserve">Бабаева Виолетта Магамедовна</t>
  </si>
  <si>
    <t xml:space="preserve">МБУ ДО "Центр детского и юношеского туризма и экскурсий"</t>
  </si>
  <si>
    <t xml:space="preserve">Тестин Сергей Петрович</t>
  </si>
  <si>
    <t xml:space="preserve">Буланова Галина Николаевна</t>
  </si>
  <si>
    <t xml:space="preserve">МАОУ "Школа №30"</t>
  </si>
  <si>
    <t xml:space="preserve">Процикова Елена Викторовна</t>
  </si>
  <si>
    <t xml:space="preserve">Карапетян Сусанна Аршаковна</t>
  </si>
  <si>
    <t xml:space="preserve">МБОУ "Лицей №50 при ДГТУ"</t>
  </si>
  <si>
    <t xml:space="preserve">Соколова Елена Олеговна</t>
  </si>
  <si>
    <t xml:space="preserve">МБОУ  "Школа №87"</t>
  </si>
  <si>
    <t xml:space="preserve">Самохин Юрий Петрович</t>
  </si>
  <si>
    <t xml:space="preserve">ГБПОУ РО "Дубовское многопрофильное профессиональное училище №100"</t>
  </si>
  <si>
    <t xml:space="preserve">Гаченко Виктория Валерьевна</t>
  </si>
  <si>
    <t xml:space="preserve">Богданович Людмила Владимировна</t>
  </si>
  <si>
    <t xml:space="preserve">Орехова Светлана Николаевна</t>
  </si>
  <si>
    <t xml:space="preserve">Иванов Роман Владимирович</t>
  </si>
  <si>
    <t xml:space="preserve">Крюковская Марина Николаевна</t>
  </si>
  <si>
    <t xml:space="preserve">Логвинова Елена Николаевна</t>
  </si>
  <si>
    <t xml:space="preserve">Кузнецова Марина Ивановна</t>
  </si>
  <si>
    <t xml:space="preserve">Сулейманова Хошбехт Абдулхалыг кызы</t>
  </si>
  <si>
    <t xml:space="preserve">Таишева Альфия Ринатовна</t>
  </si>
  <si>
    <t xml:space="preserve">Чакмазян Алина Вилаевна</t>
  </si>
  <si>
    <t xml:space="preserve">Хейгетян Елизавета Богосовна</t>
  </si>
  <si>
    <t xml:space="preserve">Филиппова Мария Александровна</t>
  </si>
  <si>
    <t xml:space="preserve">Валащук Оксана Александровна</t>
  </si>
  <si>
    <t xml:space="preserve">Кононенко Екатерина Андреевна</t>
  </si>
  <si>
    <t xml:space="preserve">Поваркова Александра Николаевна</t>
  </si>
  <si>
    <t xml:space="preserve">МБДОУ "Детский сад № 238"</t>
  </si>
  <si>
    <t xml:space="preserve">Горбачева Лидия Васильевна</t>
  </si>
  <si>
    <t xml:space="preserve">Ваниева Жанна Анатольевна</t>
  </si>
  <si>
    <t xml:space="preserve">ЧОУ Гимназия "ОР АВНЕР-Свет Знаний"</t>
  </si>
  <si>
    <t xml:space="preserve">Анцелович Ирина Ростиславовна</t>
  </si>
  <si>
    <t xml:space="preserve">Крухмалева Светлана Юрьевна</t>
  </si>
  <si>
    <t xml:space="preserve">Нохова Сабрина Байрамовна</t>
  </si>
  <si>
    <t xml:space="preserve">Полякова Элла Геннадьевна</t>
  </si>
  <si>
    <t xml:space="preserve">МБУ ДО "ДТДиМ" </t>
  </si>
  <si>
    <t xml:space="preserve">Ковалева Инна Александровна</t>
  </si>
  <si>
    <t xml:space="preserve">МБОУ "Школа № 40"</t>
  </si>
  <si>
    <t xml:space="preserve">Мельникова Анастасия Викторовна</t>
  </si>
  <si>
    <t xml:space="preserve">педагог дополнительного образования </t>
  </si>
  <si>
    <t xml:space="preserve">МАДОУ "Детский сад № 15"</t>
  </si>
  <si>
    <t xml:space="preserve">Запорожцев Анатолий Анатольевич</t>
  </si>
  <si>
    <t xml:space="preserve">Беликова Людмила Владимировна</t>
  </si>
  <si>
    <t xml:space="preserve">Жихарева Наталия Владимировна</t>
  </si>
  <si>
    <t xml:space="preserve">Белякович Олеся Сергеевна</t>
  </si>
  <si>
    <t xml:space="preserve">МБОУ "Школа № 99"</t>
  </si>
  <si>
    <t xml:space="preserve">Арутюнян Гаянэ Кероповна</t>
  </si>
  <si>
    <t xml:space="preserve">МБДОУ "Детский сад № 130"</t>
  </si>
  <si>
    <t xml:space="preserve">Федотенко Анастасия Владимировна</t>
  </si>
  <si>
    <t xml:space="preserve">МБДОУ "Детский сад № 21"</t>
  </si>
  <si>
    <t xml:space="preserve">Хворостова Анна Владимировна</t>
  </si>
  <si>
    <t xml:space="preserve">Гудкова Ильмира Рафиковна</t>
  </si>
  <si>
    <t xml:space="preserve">Нотченко Анастасия Константиновна</t>
  </si>
  <si>
    <t xml:space="preserve">Паршина Ксения Сергеевна</t>
  </si>
  <si>
    <t xml:space="preserve">Ефремова Валерия Сергеевна</t>
  </si>
  <si>
    <t xml:space="preserve">МБДОУ "Детский сад № 223"</t>
  </si>
  <si>
    <t xml:space="preserve">Мирошниченко Анастасия Игоревна</t>
  </si>
  <si>
    <t xml:space="preserve">Карпова Ольга Григорьевна</t>
  </si>
  <si>
    <t xml:space="preserve">Правда Ольга Анатольевна</t>
  </si>
  <si>
    <t xml:space="preserve">Шаталова Наталья Евгеньевна</t>
  </si>
  <si>
    <t xml:space="preserve">Абдулрахман Хайдар</t>
  </si>
  <si>
    <t xml:space="preserve">Соловьева Елизавета Сергеевна</t>
  </si>
  <si>
    <t xml:space="preserve">МБДОУ "Детский сад № 63"</t>
  </si>
  <si>
    <t xml:space="preserve">Магомедмирзоева Муслимат Махмудовна</t>
  </si>
  <si>
    <t xml:space="preserve">Шарохина Наталия Викторовна</t>
  </si>
  <si>
    <t xml:space="preserve">МБДОУ "Детский сад № 77"</t>
  </si>
  <si>
    <t xml:space="preserve">Филонова Светлана Николаевна</t>
  </si>
  <si>
    <t xml:space="preserve">Шелудько Марина Олеговна</t>
  </si>
  <si>
    <t xml:space="preserve">Гнездилова Татьяна Александровна</t>
  </si>
  <si>
    <t xml:space="preserve">МБДОУ "Детский сад № 224"</t>
  </si>
  <si>
    <t xml:space="preserve">Пономарева Роксана Владимировна</t>
  </si>
  <si>
    <t xml:space="preserve">Жуненко Анна Александровна</t>
  </si>
  <si>
    <t xml:space="preserve">Висицкая Екатерина Георгиевна</t>
  </si>
  <si>
    <t xml:space="preserve">Приймакова Анастасия Сергеевна</t>
  </si>
  <si>
    <t xml:space="preserve">Васильева Татьяна Александровна</t>
  </si>
  <si>
    <t xml:space="preserve">Бакрова Лариса Яковлевна</t>
  </si>
  <si>
    <t xml:space="preserve">Горпинич Алла Викторович</t>
  </si>
  <si>
    <t xml:space="preserve">Белова Лилия Михайловна</t>
  </si>
  <si>
    <t xml:space="preserve">Сологубова Елена Ивановна</t>
  </si>
  <si>
    <t xml:space="preserve">Гарючкина Екатерина Павловна</t>
  </si>
  <si>
    <t xml:space="preserve">Салатова Ольга Михайловна</t>
  </si>
  <si>
    <t xml:space="preserve">Гречко Ольга Павловна</t>
  </si>
  <si>
    <t xml:space="preserve">русский язык и литература, немецкий язык</t>
  </si>
  <si>
    <t xml:space="preserve">МБОУ Усьманская ООШ</t>
  </si>
  <si>
    <t xml:space="preserve">Зубкова Екатерина Анатольевна</t>
  </si>
  <si>
    <t xml:space="preserve">Лазарева Людмила Федоровна</t>
  </si>
  <si>
    <t xml:space="preserve">ИЗО, музыка, ОПК</t>
  </si>
  <si>
    <t xml:space="preserve">МБОУ Ажиновская  СОШ </t>
  </si>
  <si>
    <t xml:space="preserve">Офицерова Светлана Владимировна</t>
  </si>
  <si>
    <t xml:space="preserve">МБОУ Федуловская  СОШ </t>
  </si>
  <si>
    <t xml:space="preserve">Данилова Надежда Ивановна</t>
  </si>
  <si>
    <t xml:space="preserve">Головко Владимир Михайлович</t>
  </si>
  <si>
    <t xml:space="preserve">Золот Алина Петровна</t>
  </si>
  <si>
    <t xml:space="preserve">Подольский Александр Александрович</t>
  </si>
  <si>
    <t xml:space="preserve">Борисов Виталий Андреевич</t>
  </si>
  <si>
    <t xml:space="preserve">Лысенко Анастасия Дмитриевна</t>
  </si>
  <si>
    <t xml:space="preserve">Дордюк Наталья Анатольевна</t>
  </si>
  <si>
    <t xml:space="preserve">Цой Евгения Валерьевна</t>
  </si>
  <si>
    <t xml:space="preserve">МБОУ Веселовская СОШ №1</t>
  </si>
  <si>
    <t xml:space="preserve">Затула Татьяна Ивановна</t>
  </si>
  <si>
    <t xml:space="preserve">МБОУ Красноманычская ООШ</t>
  </si>
  <si>
    <t xml:space="preserve">Школа Светлана Иосифовна</t>
  </si>
  <si>
    <t xml:space="preserve">Овчарова Юлия Алексеевна</t>
  </si>
  <si>
    <t xml:space="preserve">Зеленская Лариса Георгиевна</t>
  </si>
  <si>
    <t xml:space="preserve">фармакология</t>
  </si>
  <si>
    <t xml:space="preserve">Белявская Светлана Валентиновна</t>
  </si>
  <si>
    <t xml:space="preserve">теория и практика сестринского дела</t>
  </si>
  <si>
    <t xml:space="preserve">Таранушич Валерий Васильевич</t>
  </si>
  <si>
    <t xml:space="preserve">пм.02 Лечебная деятельность</t>
  </si>
  <si>
    <t xml:space="preserve">Пестова Мария Игорьевна</t>
  </si>
  <si>
    <t xml:space="preserve">Русккий язык и кульура речи; Основы латинского языка с медицинской терминологией</t>
  </si>
  <si>
    <t xml:space="preserve">Тарасенко Виктория Сергеевна</t>
  </si>
  <si>
    <t xml:space="preserve">ПМ.02 Участиев в лечебно-диагностическом и реабилитационном процессах</t>
  </si>
  <si>
    <t xml:space="preserve">ГБПОУ РО "СМТ"</t>
  </si>
  <si>
    <t xml:space="preserve">г. Сальск</t>
  </si>
  <si>
    <t xml:space="preserve">Героник Ольга Викторовна</t>
  </si>
  <si>
    <t xml:space="preserve">Рыбачек Мария Александровна</t>
  </si>
  <si>
    <t xml:space="preserve">ГБПОУ РО "НМК"</t>
  </si>
  <si>
    <t xml:space="preserve">Зиновьева Светлана Евгеньевна</t>
  </si>
  <si>
    <t xml:space="preserve">Волошина Елена Владимировна</t>
  </si>
  <si>
    <t xml:space="preserve">профессиональный модуль Реализация лекарственных средств и товаров аптечного ассортимента</t>
  </si>
  <si>
    <t xml:space="preserve">Петрова Наталья Ивановна</t>
  </si>
  <si>
    <t xml:space="preserve">правовое обеспечение профессиональной деятельности</t>
  </si>
  <si>
    <t xml:space="preserve">Шевченко Ольга Николаевна</t>
  </si>
  <si>
    <t xml:space="preserve">Бредун Ольга Николаевна</t>
  </si>
  <si>
    <t xml:space="preserve">стоматологические дисциплины </t>
  </si>
  <si>
    <t xml:space="preserve">Люминарская Наталья Александровна</t>
  </si>
  <si>
    <t xml:space="preserve">Шкурупий Наталья Николаевна </t>
  </si>
  <si>
    <t xml:space="preserve">Филонова Наталья Михайловна</t>
  </si>
  <si>
    <t xml:space="preserve">Чернышок Тамара Александровна</t>
  </si>
  <si>
    <t xml:space="preserve">МБОУ СОШ №6 х. Комаров</t>
  </si>
  <si>
    <t xml:space="preserve">Коломыйцев Денис Александрович</t>
  </si>
  <si>
    <t xml:space="preserve">Пантелеева Наталья Григорьевна</t>
  </si>
  <si>
    <t xml:space="preserve">МБДОУ д/с №43 "Солнышко"</t>
  </si>
  <si>
    <t xml:space="preserve">Сотникова Лада Вадимовна</t>
  </si>
  <si>
    <t xml:space="preserve">МБДОУ д/с №1 "Светлячок"</t>
  </si>
  <si>
    <t xml:space="preserve">Дрогаченко Наталия Фёдоровна</t>
  </si>
  <si>
    <t xml:space="preserve">Труфманова Галина Викторовна</t>
  </si>
  <si>
    <t xml:space="preserve">МБОУ ОСОШ</t>
  </si>
  <si>
    <t xml:space="preserve">Тоткалова Галина Ивановна</t>
  </si>
  <si>
    <t xml:space="preserve">Петренко Александра Николаевна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</si>
</sst>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YY"/>
    <numFmt numFmtId="166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 val="true"/>
      <sz val="11"/>
      <color rgb="FF333300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Ввод  2 4 2 3 5 2 3" xfId="20"/>
    <cellStyle name="Итог 3 2 4 3" xfId="21"/>
    <cellStyle name="Итог 3 3 3 3" xfId="22"/>
    <cellStyle name="Обычный 2" xfId="23"/>
    <cellStyle name="Обычный 3" xfId="24"/>
    <cellStyle name="Excel Built-in Normal" xfId="25"/>
    <cellStyle name="Excel Built-in Output" xfId="26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66"/>
  <sheetViews>
    <sheetView showFormulas="false" showGridLines="true" showRowColHeaders="true" showZeros="true" rightToLeft="false" tabSelected="false" showOutlineSymbols="true" defaultGridColor="true" view="normal" topLeftCell="A863" colorId="64" zoomScale="100" zoomScaleNormal="100" zoomScalePageLayoutView="100" workbookViewId="0">
      <selection pane="topLeft" activeCell="E880" activeCellId="0" sqref="E880"/>
    </sheetView>
  </sheetViews>
  <sheetFormatPr defaultRowHeight="13.8" zeroHeight="false" outlineLevelRow="0" outlineLevelCol="0"/>
  <cols>
    <col collapsed="false" customWidth="true" hidden="false" outlineLevel="0" max="1" min="1" style="0" width="3.86"/>
    <col collapsed="false" customWidth="true" hidden="false" outlineLevel="0" max="3" min="2" style="0" width="17"/>
    <col collapsed="false" customWidth="true" hidden="false" outlineLevel="0" max="4" min="4" style="0" width="23.71"/>
    <col collapsed="false" customWidth="true" hidden="false" outlineLevel="0" max="5" min="5" style="0" width="24.57"/>
    <col collapsed="false" customWidth="true" hidden="false" outlineLevel="0" max="6" min="6" style="0" width="18.71"/>
    <col collapsed="false" customWidth="true" hidden="false" outlineLevel="0" max="1018" min="7" style="0" width="8.71"/>
    <col collapsed="false" customWidth="true" hidden="false" outlineLevel="0" max="1025" min="1019" style="0" width="11.57"/>
  </cols>
  <sheetData>
    <row r="1" customFormat="false" ht="13.8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</row>
    <row r="3" customFormat="false" ht="22.35" hidden="false" customHeight="true" outlineLevel="0" collapsed="false">
      <c r="A3" s="3" t="s">
        <v>2</v>
      </c>
      <c r="B3" s="3"/>
      <c r="C3" s="3"/>
      <c r="D3" s="3"/>
      <c r="E3" s="3"/>
      <c r="F3" s="3"/>
    </row>
    <row r="4" customFormat="false" ht="22.35" hidden="false" customHeight="fals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customFormat="false" ht="22.35" hidden="false" customHeight="false" outlineLevel="0" collapsed="false">
      <c r="A5" s="4" t="n">
        <v>1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</row>
    <row r="6" customFormat="false" ht="22.35" hidden="false" customHeight="false" outlineLevel="0" collapsed="false">
      <c r="A6" s="4" t="n">
        <v>2</v>
      </c>
      <c r="B6" s="4" t="s">
        <v>14</v>
      </c>
      <c r="C6" s="4" t="s">
        <v>10</v>
      </c>
      <c r="D6" s="4" t="s">
        <v>11</v>
      </c>
      <c r="E6" s="4" t="s">
        <v>12</v>
      </c>
      <c r="F6" s="4" t="s">
        <v>13</v>
      </c>
    </row>
    <row r="7" customFormat="false" ht="22.35" hidden="false" customHeight="false" outlineLevel="0" collapsed="false">
      <c r="A7" s="4" t="n">
        <v>3</v>
      </c>
      <c r="B7" s="4" t="s">
        <v>15</v>
      </c>
      <c r="C7" s="4" t="s">
        <v>10</v>
      </c>
      <c r="D7" s="4" t="s">
        <v>11</v>
      </c>
      <c r="E7" s="4" t="s">
        <v>16</v>
      </c>
      <c r="F7" s="4" t="s">
        <v>13</v>
      </c>
    </row>
    <row r="8" customFormat="false" ht="22.35" hidden="false" customHeight="false" outlineLevel="0" collapsed="false">
      <c r="A8" s="4" t="n">
        <v>4</v>
      </c>
      <c r="B8" s="4" t="s">
        <v>17</v>
      </c>
      <c r="C8" s="4" t="s">
        <v>10</v>
      </c>
      <c r="D8" s="4" t="s">
        <v>11</v>
      </c>
      <c r="E8" s="4" t="s">
        <v>16</v>
      </c>
      <c r="F8" s="4" t="s">
        <v>13</v>
      </c>
    </row>
    <row r="9" customFormat="false" ht="22.35" hidden="false" customHeight="false" outlineLevel="0" collapsed="false">
      <c r="A9" s="4" t="n">
        <v>5</v>
      </c>
      <c r="B9" s="4" t="s">
        <v>18</v>
      </c>
      <c r="C9" s="4" t="s">
        <v>19</v>
      </c>
      <c r="D9" s="4"/>
      <c r="E9" s="4" t="s">
        <v>20</v>
      </c>
      <c r="F9" s="4" t="s">
        <v>13</v>
      </c>
    </row>
    <row r="10" customFormat="false" ht="22.35" hidden="false" customHeight="false" outlineLevel="0" collapsed="false">
      <c r="A10" s="4" t="n">
        <v>6</v>
      </c>
      <c r="B10" s="4" t="s">
        <v>21</v>
      </c>
      <c r="C10" s="4" t="s">
        <v>10</v>
      </c>
      <c r="D10" s="4" t="s">
        <v>22</v>
      </c>
      <c r="E10" s="4" t="s">
        <v>23</v>
      </c>
      <c r="F10" s="4" t="s">
        <v>13</v>
      </c>
    </row>
    <row r="11" customFormat="false" ht="22.35" hidden="false" customHeight="false" outlineLevel="0" collapsed="false">
      <c r="A11" s="4" t="n">
        <v>7</v>
      </c>
      <c r="B11" s="4" t="s">
        <v>24</v>
      </c>
      <c r="C11" s="4" t="s">
        <v>10</v>
      </c>
      <c r="D11" s="4" t="s">
        <v>22</v>
      </c>
      <c r="E11" s="4" t="s">
        <v>25</v>
      </c>
      <c r="F11" s="4" t="s">
        <v>13</v>
      </c>
    </row>
    <row r="12" customFormat="false" ht="22.35" hidden="false" customHeight="false" outlineLevel="0" collapsed="false">
      <c r="A12" s="4" t="n">
        <v>8</v>
      </c>
      <c r="B12" s="4" t="s">
        <v>26</v>
      </c>
      <c r="C12" s="4" t="s">
        <v>10</v>
      </c>
      <c r="D12" s="4" t="s">
        <v>27</v>
      </c>
      <c r="E12" s="4" t="s">
        <v>25</v>
      </c>
      <c r="F12" s="4" t="s">
        <v>13</v>
      </c>
    </row>
    <row r="13" customFormat="false" ht="22.35" hidden="false" customHeight="false" outlineLevel="0" collapsed="false">
      <c r="A13" s="4" t="n">
        <v>9</v>
      </c>
      <c r="B13" s="4" t="s">
        <v>28</v>
      </c>
      <c r="C13" s="4" t="s">
        <v>10</v>
      </c>
      <c r="D13" s="4" t="s">
        <v>29</v>
      </c>
      <c r="E13" s="4" t="s">
        <v>30</v>
      </c>
      <c r="F13" s="4" t="s">
        <v>13</v>
      </c>
    </row>
    <row r="14" customFormat="false" ht="22.35" hidden="false" customHeight="false" outlineLevel="0" collapsed="false">
      <c r="A14" s="4" t="n">
        <v>10</v>
      </c>
      <c r="B14" s="4" t="s">
        <v>31</v>
      </c>
      <c r="C14" s="4" t="s">
        <v>10</v>
      </c>
      <c r="D14" s="4" t="s">
        <v>32</v>
      </c>
      <c r="E14" s="4" t="s">
        <v>33</v>
      </c>
      <c r="F14" s="4" t="s">
        <v>13</v>
      </c>
    </row>
    <row r="15" customFormat="false" ht="22.35" hidden="false" customHeight="false" outlineLevel="0" collapsed="false">
      <c r="A15" s="4" t="n">
        <v>11</v>
      </c>
      <c r="B15" s="4" t="s">
        <v>34</v>
      </c>
      <c r="C15" s="4" t="s">
        <v>10</v>
      </c>
      <c r="D15" s="4" t="s">
        <v>35</v>
      </c>
      <c r="E15" s="4" t="s">
        <v>36</v>
      </c>
      <c r="F15" s="4" t="s">
        <v>13</v>
      </c>
    </row>
    <row r="16" customFormat="false" ht="22.35" hidden="false" customHeight="false" outlineLevel="0" collapsed="false">
      <c r="A16" s="4" t="n">
        <v>12</v>
      </c>
      <c r="B16" s="4" t="s">
        <v>37</v>
      </c>
      <c r="C16" s="4" t="s">
        <v>10</v>
      </c>
      <c r="D16" s="4" t="s">
        <v>38</v>
      </c>
      <c r="E16" s="4" t="s">
        <v>25</v>
      </c>
      <c r="F16" s="4" t="s">
        <v>13</v>
      </c>
    </row>
    <row r="17" customFormat="false" ht="22.35" hidden="false" customHeight="false" outlineLevel="0" collapsed="false">
      <c r="A17" s="4" t="n">
        <v>13</v>
      </c>
      <c r="B17" s="5" t="s">
        <v>39</v>
      </c>
      <c r="C17" s="4" t="s">
        <v>10</v>
      </c>
      <c r="D17" s="4" t="s">
        <v>40</v>
      </c>
      <c r="E17" s="4" t="s">
        <v>41</v>
      </c>
      <c r="F17" s="4" t="s">
        <v>13</v>
      </c>
    </row>
    <row r="18" customFormat="false" ht="32.85" hidden="false" customHeight="false" outlineLevel="0" collapsed="false">
      <c r="A18" s="4" t="n">
        <v>14</v>
      </c>
      <c r="B18" s="4" t="s">
        <v>42</v>
      </c>
      <c r="C18" s="4" t="s">
        <v>43</v>
      </c>
      <c r="D18" s="4"/>
      <c r="E18" s="4" t="s">
        <v>44</v>
      </c>
      <c r="F18" s="4" t="s">
        <v>13</v>
      </c>
    </row>
    <row r="19" customFormat="false" ht="22.35" hidden="false" customHeight="false" outlineLevel="0" collapsed="false">
      <c r="A19" s="4" t="n">
        <v>15</v>
      </c>
      <c r="B19" s="4" t="s">
        <v>45</v>
      </c>
      <c r="C19" s="4" t="s">
        <v>46</v>
      </c>
      <c r="D19" s="4"/>
      <c r="E19" s="4" t="s">
        <v>47</v>
      </c>
      <c r="F19" s="4" t="s">
        <v>13</v>
      </c>
    </row>
    <row r="20" customFormat="false" ht="22.35" hidden="false" customHeight="false" outlineLevel="0" collapsed="false">
      <c r="A20" s="4" t="n">
        <v>16</v>
      </c>
      <c r="B20" s="4" t="s">
        <v>48</v>
      </c>
      <c r="C20" s="4" t="s">
        <v>46</v>
      </c>
      <c r="D20" s="4"/>
      <c r="E20" s="4" t="s">
        <v>47</v>
      </c>
      <c r="F20" s="4" t="s">
        <v>13</v>
      </c>
    </row>
    <row r="21" customFormat="false" ht="22.35" hidden="false" customHeight="false" outlineLevel="0" collapsed="false">
      <c r="A21" s="4" t="n">
        <v>17</v>
      </c>
      <c r="B21" s="4" t="s">
        <v>49</v>
      </c>
      <c r="C21" s="4" t="s">
        <v>46</v>
      </c>
      <c r="D21" s="4"/>
      <c r="E21" s="4" t="s">
        <v>50</v>
      </c>
      <c r="F21" s="4" t="s">
        <v>13</v>
      </c>
    </row>
    <row r="22" customFormat="false" ht="22.35" hidden="false" customHeight="false" outlineLevel="0" collapsed="false">
      <c r="A22" s="4" t="n">
        <v>18</v>
      </c>
      <c r="B22" s="4" t="s">
        <v>51</v>
      </c>
      <c r="C22" s="4" t="s">
        <v>52</v>
      </c>
      <c r="D22" s="4"/>
      <c r="E22" s="4" t="s">
        <v>47</v>
      </c>
      <c r="F22" s="4" t="s">
        <v>13</v>
      </c>
    </row>
    <row r="23" customFormat="false" ht="22.35" hidden="false" customHeight="false" outlineLevel="0" collapsed="false">
      <c r="A23" s="4" t="n">
        <v>19</v>
      </c>
      <c r="B23" s="4" t="s">
        <v>53</v>
      </c>
      <c r="C23" s="4" t="s">
        <v>46</v>
      </c>
      <c r="D23" s="4"/>
      <c r="E23" s="4" t="s">
        <v>54</v>
      </c>
      <c r="F23" s="4" t="s">
        <v>13</v>
      </c>
    </row>
    <row r="24" customFormat="false" ht="22.35" hidden="false" customHeight="false" outlineLevel="0" collapsed="false">
      <c r="A24" s="4" t="n">
        <v>20</v>
      </c>
      <c r="B24" s="4" t="s">
        <v>55</v>
      </c>
      <c r="C24" s="4" t="s">
        <v>10</v>
      </c>
      <c r="D24" s="4" t="s">
        <v>56</v>
      </c>
      <c r="E24" s="4" t="s">
        <v>57</v>
      </c>
      <c r="F24" s="4" t="s">
        <v>13</v>
      </c>
    </row>
    <row r="25" customFormat="false" ht="22.35" hidden="false" customHeight="false" outlineLevel="0" collapsed="false">
      <c r="A25" s="4" t="n">
        <v>21</v>
      </c>
      <c r="B25" s="4" t="s">
        <v>58</v>
      </c>
      <c r="C25" s="4" t="s">
        <v>10</v>
      </c>
      <c r="D25" s="4" t="s">
        <v>59</v>
      </c>
      <c r="E25" s="4" t="s">
        <v>60</v>
      </c>
      <c r="F25" s="4" t="s">
        <v>13</v>
      </c>
    </row>
    <row r="26" customFormat="false" ht="22.35" hidden="false" customHeight="false" outlineLevel="0" collapsed="false">
      <c r="A26" s="4" t="n">
        <v>22</v>
      </c>
      <c r="B26" s="4" t="s">
        <v>61</v>
      </c>
      <c r="C26" s="4" t="s">
        <v>10</v>
      </c>
      <c r="D26" s="4" t="s">
        <v>38</v>
      </c>
      <c r="E26" s="4" t="s">
        <v>62</v>
      </c>
      <c r="F26" s="4" t="s">
        <v>13</v>
      </c>
    </row>
    <row r="27" customFormat="false" ht="32.85" hidden="false" customHeight="false" outlineLevel="0" collapsed="false">
      <c r="A27" s="4" t="n">
        <v>23</v>
      </c>
      <c r="B27" s="4" t="s">
        <v>63</v>
      </c>
      <c r="C27" s="4" t="s">
        <v>10</v>
      </c>
      <c r="D27" s="4" t="s">
        <v>22</v>
      </c>
      <c r="E27" s="4" t="s">
        <v>64</v>
      </c>
      <c r="F27" s="4" t="s">
        <v>65</v>
      </c>
    </row>
    <row r="28" customFormat="false" ht="22.35" hidden="false" customHeight="false" outlineLevel="0" collapsed="false">
      <c r="A28" s="4" t="n">
        <v>24</v>
      </c>
      <c r="B28" s="4" t="s">
        <v>66</v>
      </c>
      <c r="C28" s="4" t="s">
        <v>10</v>
      </c>
      <c r="D28" s="4" t="s">
        <v>67</v>
      </c>
      <c r="E28" s="4" t="s">
        <v>68</v>
      </c>
      <c r="F28" s="4" t="s">
        <v>65</v>
      </c>
    </row>
    <row r="29" customFormat="false" ht="22.35" hidden="false" customHeight="false" outlineLevel="0" collapsed="false">
      <c r="A29" s="4" t="n">
        <v>25</v>
      </c>
      <c r="B29" s="4" t="s">
        <v>69</v>
      </c>
      <c r="C29" s="4" t="s">
        <v>10</v>
      </c>
      <c r="D29" s="4" t="s">
        <v>11</v>
      </c>
      <c r="E29" s="4" t="s">
        <v>64</v>
      </c>
      <c r="F29" s="4" t="s">
        <v>65</v>
      </c>
    </row>
    <row r="30" customFormat="false" ht="22.35" hidden="false" customHeight="false" outlineLevel="0" collapsed="false">
      <c r="A30" s="4" t="n">
        <v>26</v>
      </c>
      <c r="B30" s="4" t="s">
        <v>70</v>
      </c>
      <c r="C30" s="4" t="s">
        <v>10</v>
      </c>
      <c r="D30" s="4" t="s">
        <v>11</v>
      </c>
      <c r="E30" s="4" t="s">
        <v>71</v>
      </c>
      <c r="F30" s="4" t="s">
        <v>65</v>
      </c>
    </row>
    <row r="31" customFormat="false" ht="22.35" hidden="false" customHeight="false" outlineLevel="0" collapsed="false">
      <c r="A31" s="4" t="n">
        <v>27</v>
      </c>
      <c r="B31" s="4" t="s">
        <v>72</v>
      </c>
      <c r="C31" s="4" t="s">
        <v>46</v>
      </c>
      <c r="D31" s="4"/>
      <c r="E31" s="4" t="s">
        <v>73</v>
      </c>
      <c r="F31" s="4" t="s">
        <v>65</v>
      </c>
    </row>
    <row r="32" customFormat="false" ht="22.35" hidden="false" customHeight="false" outlineLevel="0" collapsed="false">
      <c r="A32" s="4" t="n">
        <v>28</v>
      </c>
      <c r="B32" s="4" t="s">
        <v>74</v>
      </c>
      <c r="C32" s="4" t="s">
        <v>46</v>
      </c>
      <c r="D32" s="4"/>
      <c r="E32" s="4" t="s">
        <v>75</v>
      </c>
      <c r="F32" s="4" t="s">
        <v>65</v>
      </c>
    </row>
    <row r="33" customFormat="false" ht="22.35" hidden="false" customHeight="false" outlineLevel="0" collapsed="false">
      <c r="A33" s="4" t="n">
        <v>29</v>
      </c>
      <c r="B33" s="4" t="s">
        <v>76</v>
      </c>
      <c r="C33" s="4" t="s">
        <v>77</v>
      </c>
      <c r="D33" s="4"/>
      <c r="E33" s="4" t="s">
        <v>78</v>
      </c>
      <c r="F33" s="4" t="s">
        <v>65</v>
      </c>
    </row>
    <row r="34" customFormat="false" ht="22.35" hidden="false" customHeight="false" outlineLevel="0" collapsed="false">
      <c r="A34" s="4" t="n">
        <v>30</v>
      </c>
      <c r="B34" s="4" t="s">
        <v>79</v>
      </c>
      <c r="C34" s="4" t="s">
        <v>10</v>
      </c>
      <c r="D34" s="4" t="s">
        <v>80</v>
      </c>
      <c r="E34" s="4" t="s">
        <v>68</v>
      </c>
      <c r="F34" s="4" t="s">
        <v>65</v>
      </c>
    </row>
    <row r="35" customFormat="false" ht="22.35" hidden="false" customHeight="false" outlineLevel="0" collapsed="false">
      <c r="A35" s="4" t="n">
        <v>31</v>
      </c>
      <c r="B35" s="4" t="s">
        <v>81</v>
      </c>
      <c r="C35" s="4" t="s">
        <v>10</v>
      </c>
      <c r="D35" s="4" t="s">
        <v>11</v>
      </c>
      <c r="E35" s="4" t="s">
        <v>82</v>
      </c>
      <c r="F35" s="4" t="s">
        <v>65</v>
      </c>
    </row>
    <row r="36" customFormat="false" ht="22.35" hidden="false" customHeight="false" outlineLevel="0" collapsed="false">
      <c r="A36" s="4" t="n">
        <v>32</v>
      </c>
      <c r="B36" s="4" t="s">
        <v>83</v>
      </c>
      <c r="C36" s="4" t="s">
        <v>10</v>
      </c>
      <c r="D36" s="4" t="s">
        <v>11</v>
      </c>
      <c r="E36" s="4" t="s">
        <v>68</v>
      </c>
      <c r="F36" s="4" t="s">
        <v>65</v>
      </c>
    </row>
    <row r="37" customFormat="false" ht="22.35" hidden="false" customHeight="false" outlineLevel="0" collapsed="false">
      <c r="A37" s="4" t="n">
        <v>33</v>
      </c>
      <c r="B37" s="4" t="s">
        <v>84</v>
      </c>
      <c r="C37" s="4" t="s">
        <v>10</v>
      </c>
      <c r="D37" s="4" t="s">
        <v>11</v>
      </c>
      <c r="E37" s="4" t="s">
        <v>64</v>
      </c>
      <c r="F37" s="4" t="s">
        <v>65</v>
      </c>
    </row>
    <row r="38" customFormat="false" ht="22.35" hidden="false" customHeight="false" outlineLevel="0" collapsed="false">
      <c r="A38" s="4" t="n">
        <v>34</v>
      </c>
      <c r="B38" s="4" t="s">
        <v>85</v>
      </c>
      <c r="C38" s="4" t="s">
        <v>10</v>
      </c>
      <c r="D38" s="4" t="s">
        <v>22</v>
      </c>
      <c r="E38" s="4" t="s">
        <v>86</v>
      </c>
      <c r="F38" s="4" t="s">
        <v>65</v>
      </c>
    </row>
    <row r="39" customFormat="false" ht="32.85" hidden="false" customHeight="false" outlineLevel="0" collapsed="false">
      <c r="A39" s="4" t="n">
        <v>35</v>
      </c>
      <c r="B39" s="4" t="s">
        <v>87</v>
      </c>
      <c r="C39" s="4" t="s">
        <v>43</v>
      </c>
      <c r="D39" s="4"/>
      <c r="E39" s="4" t="s">
        <v>82</v>
      </c>
      <c r="F39" s="4" t="s">
        <v>65</v>
      </c>
    </row>
    <row r="40" customFormat="false" ht="22.35" hidden="false" customHeight="false" outlineLevel="0" collapsed="false">
      <c r="A40" s="4" t="n">
        <v>36</v>
      </c>
      <c r="B40" s="4" t="s">
        <v>88</v>
      </c>
      <c r="C40" s="4" t="s">
        <v>10</v>
      </c>
      <c r="D40" s="4" t="s">
        <v>11</v>
      </c>
      <c r="E40" s="4" t="s">
        <v>64</v>
      </c>
      <c r="F40" s="4" t="s">
        <v>65</v>
      </c>
    </row>
    <row r="41" customFormat="false" ht="22.35" hidden="false" customHeight="false" outlineLevel="0" collapsed="false">
      <c r="A41" s="4" t="n">
        <v>37</v>
      </c>
      <c r="B41" s="4" t="s">
        <v>89</v>
      </c>
      <c r="C41" s="4" t="s">
        <v>10</v>
      </c>
      <c r="D41" s="4" t="s">
        <v>90</v>
      </c>
      <c r="E41" s="4" t="s">
        <v>68</v>
      </c>
      <c r="F41" s="4" t="s">
        <v>65</v>
      </c>
    </row>
    <row r="42" customFormat="false" ht="32.85" hidden="false" customHeight="false" outlineLevel="0" collapsed="false">
      <c r="A42" s="4" t="n">
        <v>38</v>
      </c>
      <c r="B42" s="4" t="s">
        <v>91</v>
      </c>
      <c r="C42" s="4" t="s">
        <v>92</v>
      </c>
      <c r="D42" s="4"/>
      <c r="E42" s="4" t="s">
        <v>93</v>
      </c>
      <c r="F42" s="4" t="s">
        <v>65</v>
      </c>
    </row>
    <row r="43" customFormat="false" ht="22.35" hidden="false" customHeight="false" outlineLevel="0" collapsed="false">
      <c r="A43" s="4" t="n">
        <v>39</v>
      </c>
      <c r="B43" s="4" t="s">
        <v>94</v>
      </c>
      <c r="C43" s="4" t="s">
        <v>10</v>
      </c>
      <c r="D43" s="4" t="s">
        <v>11</v>
      </c>
      <c r="E43" s="4" t="s">
        <v>68</v>
      </c>
      <c r="F43" s="4" t="s">
        <v>65</v>
      </c>
    </row>
    <row r="44" customFormat="false" ht="22.35" hidden="false" customHeight="false" outlineLevel="0" collapsed="false">
      <c r="A44" s="4" t="n">
        <v>40</v>
      </c>
      <c r="B44" s="4" t="s">
        <v>95</v>
      </c>
      <c r="C44" s="4" t="s">
        <v>10</v>
      </c>
      <c r="D44" s="4" t="s">
        <v>11</v>
      </c>
      <c r="E44" s="4" t="s">
        <v>96</v>
      </c>
      <c r="F44" s="4" t="s">
        <v>65</v>
      </c>
    </row>
    <row r="45" customFormat="false" ht="22.35" hidden="false" customHeight="false" outlineLevel="0" collapsed="false">
      <c r="A45" s="4" t="n">
        <v>41</v>
      </c>
      <c r="B45" s="4" t="s">
        <v>97</v>
      </c>
      <c r="C45" s="4" t="s">
        <v>10</v>
      </c>
      <c r="D45" s="4" t="s">
        <v>98</v>
      </c>
      <c r="E45" s="4" t="s">
        <v>96</v>
      </c>
      <c r="F45" s="4" t="s">
        <v>65</v>
      </c>
    </row>
    <row r="46" customFormat="false" ht="22.35" hidden="false" customHeight="false" outlineLevel="0" collapsed="false">
      <c r="A46" s="4" t="n">
        <v>42</v>
      </c>
      <c r="B46" s="4" t="s">
        <v>99</v>
      </c>
      <c r="C46" s="4" t="s">
        <v>10</v>
      </c>
      <c r="D46" s="4" t="s">
        <v>98</v>
      </c>
      <c r="E46" s="4" t="s">
        <v>82</v>
      </c>
      <c r="F46" s="4" t="s">
        <v>65</v>
      </c>
    </row>
    <row r="47" customFormat="false" ht="22.35" hidden="false" customHeight="false" outlineLevel="0" collapsed="false">
      <c r="A47" s="4" t="n">
        <v>43</v>
      </c>
      <c r="B47" s="4" t="s">
        <v>100</v>
      </c>
      <c r="C47" s="4" t="s">
        <v>10</v>
      </c>
      <c r="D47" s="4" t="s">
        <v>11</v>
      </c>
      <c r="E47" s="4" t="s">
        <v>64</v>
      </c>
      <c r="F47" s="4" t="s">
        <v>65</v>
      </c>
    </row>
    <row r="48" customFormat="false" ht="22.35" hidden="false" customHeight="false" outlineLevel="0" collapsed="false">
      <c r="A48" s="4" t="n">
        <v>44</v>
      </c>
      <c r="B48" s="4" t="s">
        <v>101</v>
      </c>
      <c r="C48" s="4" t="s">
        <v>10</v>
      </c>
      <c r="D48" s="4" t="s">
        <v>22</v>
      </c>
      <c r="E48" s="4" t="s">
        <v>102</v>
      </c>
      <c r="F48" s="4" t="s">
        <v>103</v>
      </c>
    </row>
    <row r="49" customFormat="false" ht="22.35" hidden="false" customHeight="false" outlineLevel="0" collapsed="false">
      <c r="A49" s="4" t="n">
        <v>45</v>
      </c>
      <c r="B49" s="4" t="s">
        <v>104</v>
      </c>
      <c r="C49" s="4" t="s">
        <v>10</v>
      </c>
      <c r="D49" s="4" t="s">
        <v>105</v>
      </c>
      <c r="E49" s="4" t="s">
        <v>106</v>
      </c>
      <c r="F49" s="4" t="s">
        <v>103</v>
      </c>
    </row>
    <row r="50" customFormat="false" ht="22.35" hidden="false" customHeight="false" outlineLevel="0" collapsed="false">
      <c r="A50" s="4" t="n">
        <v>46</v>
      </c>
      <c r="B50" s="4" t="s">
        <v>107</v>
      </c>
      <c r="C50" s="4" t="s">
        <v>52</v>
      </c>
      <c r="D50" s="4"/>
      <c r="E50" s="4" t="s">
        <v>108</v>
      </c>
      <c r="F50" s="4" t="s">
        <v>103</v>
      </c>
    </row>
    <row r="51" customFormat="false" ht="22.35" hidden="false" customHeight="false" outlineLevel="0" collapsed="false">
      <c r="A51" s="4" t="n">
        <v>47</v>
      </c>
      <c r="B51" s="4" t="s">
        <v>109</v>
      </c>
      <c r="C51" s="4" t="s">
        <v>77</v>
      </c>
      <c r="D51" s="4"/>
      <c r="E51" s="4" t="s">
        <v>108</v>
      </c>
      <c r="F51" s="4" t="s">
        <v>103</v>
      </c>
    </row>
    <row r="52" customFormat="false" ht="22.35" hidden="false" customHeight="false" outlineLevel="0" collapsed="false">
      <c r="A52" s="4" t="n">
        <v>48</v>
      </c>
      <c r="B52" s="4" t="s">
        <v>110</v>
      </c>
      <c r="C52" s="4" t="s">
        <v>10</v>
      </c>
      <c r="D52" s="4" t="s">
        <v>111</v>
      </c>
      <c r="E52" s="4" t="s">
        <v>112</v>
      </c>
      <c r="F52" s="4" t="s">
        <v>103</v>
      </c>
    </row>
    <row r="53" customFormat="false" ht="22.35" hidden="false" customHeight="false" outlineLevel="0" collapsed="false">
      <c r="A53" s="4" t="n">
        <v>49</v>
      </c>
      <c r="B53" s="4" t="s">
        <v>113</v>
      </c>
      <c r="C53" s="4" t="s">
        <v>19</v>
      </c>
      <c r="D53" s="4"/>
      <c r="E53" s="4" t="s">
        <v>112</v>
      </c>
      <c r="F53" s="4" t="s">
        <v>103</v>
      </c>
    </row>
    <row r="54" customFormat="false" ht="22.35" hidden="false" customHeight="false" outlineLevel="0" collapsed="false">
      <c r="A54" s="4" t="n">
        <v>50</v>
      </c>
      <c r="B54" s="4" t="s">
        <v>114</v>
      </c>
      <c r="C54" s="4" t="s">
        <v>19</v>
      </c>
      <c r="D54" s="4"/>
      <c r="E54" s="4" t="s">
        <v>106</v>
      </c>
      <c r="F54" s="4" t="s">
        <v>103</v>
      </c>
    </row>
    <row r="55" customFormat="false" ht="32.85" hidden="false" customHeight="false" outlineLevel="0" collapsed="false">
      <c r="A55" s="4" t="n">
        <v>51</v>
      </c>
      <c r="B55" s="4" t="s">
        <v>115</v>
      </c>
      <c r="C55" s="4" t="s">
        <v>116</v>
      </c>
      <c r="D55" s="4" t="s">
        <v>38</v>
      </c>
      <c r="E55" s="4" t="s">
        <v>117</v>
      </c>
      <c r="F55" s="4" t="s">
        <v>103</v>
      </c>
    </row>
    <row r="56" customFormat="false" ht="32.85" hidden="false" customHeight="false" outlineLevel="0" collapsed="false">
      <c r="A56" s="4" t="n">
        <v>52</v>
      </c>
      <c r="B56" s="4" t="s">
        <v>118</v>
      </c>
      <c r="C56" s="4" t="s">
        <v>10</v>
      </c>
      <c r="D56" s="4" t="s">
        <v>119</v>
      </c>
      <c r="E56" s="4" t="s">
        <v>117</v>
      </c>
      <c r="F56" s="4" t="s">
        <v>103</v>
      </c>
    </row>
    <row r="57" customFormat="false" ht="32.85" hidden="false" customHeight="false" outlineLevel="0" collapsed="false">
      <c r="A57" s="4" t="n">
        <v>53</v>
      </c>
      <c r="B57" s="4" t="s">
        <v>120</v>
      </c>
      <c r="C57" s="4" t="s">
        <v>19</v>
      </c>
      <c r="D57" s="4"/>
      <c r="E57" s="4" t="s">
        <v>117</v>
      </c>
      <c r="F57" s="4" t="s">
        <v>103</v>
      </c>
    </row>
    <row r="58" customFormat="false" ht="22.35" hidden="false" customHeight="false" outlineLevel="0" collapsed="false">
      <c r="A58" s="4" t="n">
        <v>54</v>
      </c>
      <c r="B58" s="4" t="s">
        <v>121</v>
      </c>
      <c r="C58" s="4" t="s">
        <v>10</v>
      </c>
      <c r="D58" s="4" t="s">
        <v>105</v>
      </c>
      <c r="E58" s="4" t="s">
        <v>122</v>
      </c>
      <c r="F58" s="4" t="s">
        <v>103</v>
      </c>
    </row>
    <row r="59" customFormat="false" ht="22.35" hidden="false" customHeight="false" outlineLevel="0" collapsed="false">
      <c r="A59" s="4" t="n">
        <v>55</v>
      </c>
      <c r="B59" s="4" t="s">
        <v>123</v>
      </c>
      <c r="C59" s="4" t="s">
        <v>10</v>
      </c>
      <c r="D59" s="4" t="s">
        <v>124</v>
      </c>
      <c r="E59" s="4" t="s">
        <v>125</v>
      </c>
      <c r="F59" s="4" t="s">
        <v>103</v>
      </c>
    </row>
    <row r="60" customFormat="false" ht="22.35" hidden="false" customHeight="false" outlineLevel="0" collapsed="false">
      <c r="A60" s="4" t="n">
        <v>56</v>
      </c>
      <c r="B60" s="4" t="s">
        <v>126</v>
      </c>
      <c r="C60" s="4" t="s">
        <v>10</v>
      </c>
      <c r="D60" s="4" t="s">
        <v>38</v>
      </c>
      <c r="E60" s="4" t="s">
        <v>127</v>
      </c>
      <c r="F60" s="4" t="s">
        <v>103</v>
      </c>
    </row>
    <row r="61" customFormat="false" ht="22.35" hidden="false" customHeight="false" outlineLevel="0" collapsed="false">
      <c r="A61" s="4" t="n">
        <v>57</v>
      </c>
      <c r="B61" s="4" t="s">
        <v>128</v>
      </c>
      <c r="C61" s="4" t="s">
        <v>10</v>
      </c>
      <c r="D61" s="4" t="s">
        <v>129</v>
      </c>
      <c r="E61" s="4" t="s">
        <v>130</v>
      </c>
      <c r="F61" s="4" t="s">
        <v>103</v>
      </c>
    </row>
    <row r="62" customFormat="false" ht="22.35" hidden="false" customHeight="false" outlineLevel="0" collapsed="false">
      <c r="A62" s="4" t="n">
        <v>58</v>
      </c>
      <c r="B62" s="4" t="s">
        <v>131</v>
      </c>
      <c r="C62" s="4" t="s">
        <v>10</v>
      </c>
      <c r="D62" s="4" t="s">
        <v>98</v>
      </c>
      <c r="E62" s="4" t="s">
        <v>130</v>
      </c>
      <c r="F62" s="4" t="s">
        <v>103</v>
      </c>
    </row>
    <row r="63" customFormat="false" ht="32.85" hidden="false" customHeight="false" outlineLevel="0" collapsed="false">
      <c r="A63" s="4" t="n">
        <v>59</v>
      </c>
      <c r="B63" s="4" t="s">
        <v>132</v>
      </c>
      <c r="C63" s="4" t="s">
        <v>43</v>
      </c>
      <c r="D63" s="4"/>
      <c r="E63" s="4" t="s">
        <v>133</v>
      </c>
      <c r="F63" s="4" t="s">
        <v>103</v>
      </c>
    </row>
    <row r="64" customFormat="false" ht="32.85" hidden="false" customHeight="false" outlineLevel="0" collapsed="false">
      <c r="A64" s="4" t="n">
        <v>60</v>
      </c>
      <c r="B64" s="4" t="s">
        <v>134</v>
      </c>
      <c r="C64" s="4" t="s">
        <v>43</v>
      </c>
      <c r="D64" s="4"/>
      <c r="E64" s="4" t="s">
        <v>133</v>
      </c>
      <c r="F64" s="4" t="s">
        <v>103</v>
      </c>
    </row>
    <row r="65" customFormat="false" ht="32.85" hidden="false" customHeight="false" outlineLevel="0" collapsed="false">
      <c r="A65" s="4" t="n">
        <v>61</v>
      </c>
      <c r="B65" s="4" t="s">
        <v>135</v>
      </c>
      <c r="C65" s="4" t="s">
        <v>43</v>
      </c>
      <c r="D65" s="4"/>
      <c r="E65" s="4" t="s">
        <v>133</v>
      </c>
      <c r="F65" s="4" t="s">
        <v>103</v>
      </c>
    </row>
    <row r="66" customFormat="false" ht="22.35" hidden="false" customHeight="false" outlineLevel="0" collapsed="false">
      <c r="A66" s="4" t="n">
        <v>62</v>
      </c>
      <c r="B66" s="4" t="s">
        <v>136</v>
      </c>
      <c r="C66" s="4" t="s">
        <v>10</v>
      </c>
      <c r="D66" s="4" t="s">
        <v>137</v>
      </c>
      <c r="E66" s="4" t="s">
        <v>138</v>
      </c>
      <c r="F66" s="4" t="s">
        <v>103</v>
      </c>
    </row>
    <row r="67" customFormat="false" ht="32.85" hidden="false" customHeight="false" outlineLevel="0" collapsed="false">
      <c r="A67" s="4" t="n">
        <v>63</v>
      </c>
      <c r="B67" s="4" t="s">
        <v>139</v>
      </c>
      <c r="C67" s="6" t="s">
        <v>116</v>
      </c>
      <c r="D67" s="4" t="s">
        <v>140</v>
      </c>
      <c r="E67" s="4" t="s">
        <v>141</v>
      </c>
      <c r="F67" s="4" t="s">
        <v>142</v>
      </c>
    </row>
    <row r="68" customFormat="false" ht="22.35" hidden="false" customHeight="false" outlineLevel="0" collapsed="false">
      <c r="A68" s="4" t="n">
        <v>64</v>
      </c>
      <c r="B68" s="4" t="s">
        <v>143</v>
      </c>
      <c r="C68" s="6" t="s">
        <v>116</v>
      </c>
      <c r="D68" s="4" t="s">
        <v>144</v>
      </c>
      <c r="E68" s="4" t="s">
        <v>145</v>
      </c>
      <c r="F68" s="4" t="s">
        <v>142</v>
      </c>
    </row>
    <row r="69" customFormat="false" ht="32.85" hidden="false" customHeight="false" outlineLevel="0" collapsed="false">
      <c r="A69" s="4" t="n">
        <v>65</v>
      </c>
      <c r="B69" s="4" t="s">
        <v>146</v>
      </c>
      <c r="C69" s="4" t="s">
        <v>43</v>
      </c>
      <c r="D69" s="4"/>
      <c r="E69" s="4" t="s">
        <v>147</v>
      </c>
      <c r="F69" s="4" t="s">
        <v>142</v>
      </c>
    </row>
    <row r="70" customFormat="false" ht="32.85" hidden="false" customHeight="false" outlineLevel="0" collapsed="false">
      <c r="A70" s="4" t="n">
        <v>66</v>
      </c>
      <c r="B70" s="4" t="s">
        <v>148</v>
      </c>
      <c r="C70" s="4" t="s">
        <v>52</v>
      </c>
      <c r="D70" s="4"/>
      <c r="E70" s="4" t="s">
        <v>149</v>
      </c>
      <c r="F70" s="4" t="s">
        <v>142</v>
      </c>
    </row>
    <row r="71" customFormat="false" ht="32.85" hidden="false" customHeight="false" outlineLevel="0" collapsed="false">
      <c r="A71" s="4" t="n">
        <v>67</v>
      </c>
      <c r="B71" s="4" t="s">
        <v>150</v>
      </c>
      <c r="C71" s="6" t="s">
        <v>116</v>
      </c>
      <c r="D71" s="4" t="s">
        <v>22</v>
      </c>
      <c r="E71" s="4" t="s">
        <v>141</v>
      </c>
      <c r="F71" s="4" t="s">
        <v>142</v>
      </c>
    </row>
    <row r="72" customFormat="false" ht="32.85" hidden="false" customHeight="false" outlineLevel="0" collapsed="false">
      <c r="A72" s="4" t="n">
        <v>68</v>
      </c>
      <c r="B72" s="4" t="s">
        <v>151</v>
      </c>
      <c r="C72" s="6" t="s">
        <v>116</v>
      </c>
      <c r="D72" s="4" t="s">
        <v>11</v>
      </c>
      <c r="E72" s="4" t="s">
        <v>152</v>
      </c>
      <c r="F72" s="4" t="s">
        <v>142</v>
      </c>
    </row>
    <row r="73" customFormat="false" ht="32.85" hidden="false" customHeight="false" outlineLevel="0" collapsed="false">
      <c r="A73" s="4" t="n">
        <v>69</v>
      </c>
      <c r="B73" s="4" t="s">
        <v>153</v>
      </c>
      <c r="C73" s="6" t="s">
        <v>116</v>
      </c>
      <c r="D73" s="4" t="s">
        <v>129</v>
      </c>
      <c r="E73" s="4" t="s">
        <v>152</v>
      </c>
      <c r="F73" s="4" t="s">
        <v>142</v>
      </c>
    </row>
    <row r="74" customFormat="false" ht="32.85" hidden="false" customHeight="false" outlineLevel="0" collapsed="false">
      <c r="A74" s="4" t="n">
        <v>70</v>
      </c>
      <c r="B74" s="4" t="s">
        <v>154</v>
      </c>
      <c r="C74" s="6" t="s">
        <v>116</v>
      </c>
      <c r="D74" s="4" t="s">
        <v>38</v>
      </c>
      <c r="E74" s="4" t="s">
        <v>152</v>
      </c>
      <c r="F74" s="4" t="s">
        <v>142</v>
      </c>
    </row>
    <row r="75" customFormat="false" ht="22.35" hidden="false" customHeight="false" outlineLevel="0" collapsed="false">
      <c r="A75" s="4" t="n">
        <v>71</v>
      </c>
      <c r="B75" s="4" t="s">
        <v>155</v>
      </c>
      <c r="C75" s="6" t="s">
        <v>116</v>
      </c>
      <c r="D75" s="4" t="s">
        <v>90</v>
      </c>
      <c r="E75" s="4" t="s">
        <v>145</v>
      </c>
      <c r="F75" s="4" t="s">
        <v>142</v>
      </c>
    </row>
    <row r="76" customFormat="false" ht="32.85" hidden="false" customHeight="false" outlineLevel="0" collapsed="false">
      <c r="A76" s="4" t="n">
        <v>72</v>
      </c>
      <c r="B76" s="4" t="s">
        <v>156</v>
      </c>
      <c r="C76" s="6" t="s">
        <v>116</v>
      </c>
      <c r="D76" s="4" t="s">
        <v>22</v>
      </c>
      <c r="E76" s="4" t="s">
        <v>141</v>
      </c>
      <c r="F76" s="4" t="s">
        <v>142</v>
      </c>
    </row>
    <row r="77" customFormat="false" ht="53.8" hidden="false" customHeight="false" outlineLevel="0" collapsed="false">
      <c r="A77" s="4" t="n">
        <v>73</v>
      </c>
      <c r="B77" s="4" t="s">
        <v>157</v>
      </c>
      <c r="C77" s="4" t="s">
        <v>10</v>
      </c>
      <c r="D77" s="4" t="s">
        <v>11</v>
      </c>
      <c r="E77" s="4" t="s">
        <v>158</v>
      </c>
      <c r="F77" s="4" t="s">
        <v>159</v>
      </c>
    </row>
    <row r="78" customFormat="false" ht="53.8" hidden="false" customHeight="false" outlineLevel="0" collapsed="false">
      <c r="A78" s="4" t="n">
        <v>74</v>
      </c>
      <c r="B78" s="4" t="s">
        <v>160</v>
      </c>
      <c r="C78" s="4" t="s">
        <v>10</v>
      </c>
      <c r="D78" s="4" t="s">
        <v>11</v>
      </c>
      <c r="E78" s="4" t="s">
        <v>158</v>
      </c>
      <c r="F78" s="4" t="s">
        <v>159</v>
      </c>
    </row>
    <row r="79" customFormat="false" ht="53.8" hidden="false" customHeight="false" outlineLevel="0" collapsed="false">
      <c r="A79" s="4" t="n">
        <v>75</v>
      </c>
      <c r="B79" s="4" t="s">
        <v>161</v>
      </c>
      <c r="C79" s="4" t="s">
        <v>10</v>
      </c>
      <c r="D79" s="4" t="s">
        <v>162</v>
      </c>
      <c r="E79" s="4" t="s">
        <v>163</v>
      </c>
      <c r="F79" s="4" t="s">
        <v>159</v>
      </c>
    </row>
    <row r="80" customFormat="false" ht="22.35" hidden="false" customHeight="false" outlineLevel="0" collapsed="false">
      <c r="A80" s="4" t="n">
        <v>76</v>
      </c>
      <c r="B80" s="5" t="s">
        <v>164</v>
      </c>
      <c r="C80" s="4" t="s">
        <v>10</v>
      </c>
      <c r="D80" s="4" t="s">
        <v>165</v>
      </c>
      <c r="E80" s="4" t="s">
        <v>166</v>
      </c>
      <c r="F80" s="4" t="s">
        <v>167</v>
      </c>
    </row>
    <row r="81" customFormat="false" ht="32.85" hidden="false" customHeight="false" outlineLevel="0" collapsed="false">
      <c r="A81" s="4" t="n">
        <v>77</v>
      </c>
      <c r="B81" s="4" t="s">
        <v>168</v>
      </c>
      <c r="C81" s="4" t="s">
        <v>10</v>
      </c>
      <c r="D81" s="4" t="s">
        <v>169</v>
      </c>
      <c r="E81" s="4" t="s">
        <v>170</v>
      </c>
      <c r="F81" s="4" t="s">
        <v>171</v>
      </c>
    </row>
    <row r="82" customFormat="false" ht="22.35" hidden="false" customHeight="false" outlineLevel="0" collapsed="false">
      <c r="A82" s="4" t="n">
        <v>78</v>
      </c>
      <c r="B82" s="4" t="s">
        <v>172</v>
      </c>
      <c r="C82" s="4" t="s">
        <v>10</v>
      </c>
      <c r="D82" s="4" t="s">
        <v>173</v>
      </c>
      <c r="E82" s="4" t="s">
        <v>170</v>
      </c>
      <c r="F82" s="4" t="s">
        <v>171</v>
      </c>
    </row>
    <row r="83" customFormat="false" ht="22.35" hidden="false" customHeight="false" outlineLevel="0" collapsed="false">
      <c r="A83" s="4" t="n">
        <v>79</v>
      </c>
      <c r="B83" s="4" t="s">
        <v>174</v>
      </c>
      <c r="C83" s="4" t="s">
        <v>10</v>
      </c>
      <c r="D83" s="4" t="s">
        <v>11</v>
      </c>
      <c r="E83" s="4" t="s">
        <v>175</v>
      </c>
      <c r="F83" s="4" t="s">
        <v>171</v>
      </c>
    </row>
    <row r="84" customFormat="false" ht="22.35" hidden="false" customHeight="false" outlineLevel="0" collapsed="false">
      <c r="A84" s="4" t="n">
        <v>80</v>
      </c>
      <c r="B84" s="4" t="s">
        <v>176</v>
      </c>
      <c r="C84" s="4" t="s">
        <v>10</v>
      </c>
      <c r="D84" s="4" t="s">
        <v>177</v>
      </c>
      <c r="E84" s="4" t="s">
        <v>178</v>
      </c>
      <c r="F84" s="4" t="s">
        <v>179</v>
      </c>
    </row>
    <row r="85" customFormat="false" ht="22.35" hidden="false" customHeight="false" outlineLevel="0" collapsed="false">
      <c r="A85" s="4" t="n">
        <v>81</v>
      </c>
      <c r="B85" s="4" t="s">
        <v>180</v>
      </c>
      <c r="C85" s="4" t="s">
        <v>10</v>
      </c>
      <c r="D85" s="4" t="s">
        <v>90</v>
      </c>
      <c r="E85" s="4" t="s">
        <v>178</v>
      </c>
      <c r="F85" s="4" t="s">
        <v>179</v>
      </c>
    </row>
    <row r="86" customFormat="false" ht="22.35" hidden="false" customHeight="false" outlineLevel="0" collapsed="false">
      <c r="A86" s="4" t="n">
        <v>82</v>
      </c>
      <c r="B86" s="4" t="s">
        <v>181</v>
      </c>
      <c r="C86" s="4" t="s">
        <v>46</v>
      </c>
      <c r="D86" s="4"/>
      <c r="E86" s="4" t="s">
        <v>182</v>
      </c>
      <c r="F86" s="4" t="s">
        <v>179</v>
      </c>
    </row>
    <row r="87" customFormat="false" ht="22.35" hidden="false" customHeight="false" outlineLevel="0" collapsed="false">
      <c r="A87" s="4" t="n">
        <v>83</v>
      </c>
      <c r="B87" s="4" t="s">
        <v>183</v>
      </c>
      <c r="C87" s="4" t="s">
        <v>10</v>
      </c>
      <c r="D87" s="4" t="s">
        <v>11</v>
      </c>
      <c r="E87" s="4" t="s">
        <v>184</v>
      </c>
      <c r="F87" s="4" t="s">
        <v>185</v>
      </c>
    </row>
    <row r="88" customFormat="false" ht="22.35" hidden="false" customHeight="false" outlineLevel="0" collapsed="false">
      <c r="A88" s="4" t="n">
        <v>84</v>
      </c>
      <c r="B88" s="4" t="s">
        <v>186</v>
      </c>
      <c r="C88" s="4" t="s">
        <v>46</v>
      </c>
      <c r="D88" s="4"/>
      <c r="E88" s="4" t="s">
        <v>187</v>
      </c>
      <c r="F88" s="4" t="s">
        <v>185</v>
      </c>
    </row>
    <row r="89" customFormat="false" ht="22.35" hidden="false" customHeight="false" outlineLevel="0" collapsed="false">
      <c r="A89" s="4" t="n">
        <v>85</v>
      </c>
      <c r="B89" s="4" t="s">
        <v>188</v>
      </c>
      <c r="C89" s="4" t="s">
        <v>46</v>
      </c>
      <c r="D89" s="4"/>
      <c r="E89" s="4" t="s">
        <v>189</v>
      </c>
      <c r="F89" s="4" t="s">
        <v>185</v>
      </c>
    </row>
    <row r="90" customFormat="false" ht="22.35" hidden="false" customHeight="false" outlineLevel="0" collapsed="false">
      <c r="A90" s="4" t="n">
        <v>86</v>
      </c>
      <c r="B90" s="4" t="s">
        <v>190</v>
      </c>
      <c r="C90" s="4" t="s">
        <v>10</v>
      </c>
      <c r="D90" s="4" t="s">
        <v>191</v>
      </c>
      <c r="E90" s="4" t="s">
        <v>192</v>
      </c>
      <c r="F90" s="4" t="s">
        <v>185</v>
      </c>
    </row>
    <row r="91" customFormat="false" ht="22.35" hidden="false" customHeight="false" outlineLevel="0" collapsed="false">
      <c r="A91" s="4" t="n">
        <v>87</v>
      </c>
      <c r="B91" s="4" t="s">
        <v>193</v>
      </c>
      <c r="C91" s="4" t="s">
        <v>46</v>
      </c>
      <c r="D91" s="4"/>
      <c r="E91" s="4" t="s">
        <v>187</v>
      </c>
      <c r="F91" s="4" t="s">
        <v>185</v>
      </c>
    </row>
    <row r="92" customFormat="false" ht="22.35" hidden="false" customHeight="false" outlineLevel="0" collapsed="false">
      <c r="A92" s="4" t="n">
        <v>88</v>
      </c>
      <c r="B92" s="4" t="s">
        <v>194</v>
      </c>
      <c r="C92" s="4" t="s">
        <v>92</v>
      </c>
      <c r="D92" s="4"/>
      <c r="E92" s="4" t="s">
        <v>195</v>
      </c>
      <c r="F92" s="4" t="s">
        <v>185</v>
      </c>
    </row>
    <row r="93" customFormat="false" ht="22.35" hidden="false" customHeight="false" outlineLevel="0" collapsed="false">
      <c r="A93" s="4" t="n">
        <v>89</v>
      </c>
      <c r="B93" s="4" t="s">
        <v>196</v>
      </c>
      <c r="C93" s="4" t="s">
        <v>10</v>
      </c>
      <c r="D93" s="4" t="s">
        <v>22</v>
      </c>
      <c r="E93" s="4" t="s">
        <v>197</v>
      </c>
      <c r="F93" s="4" t="s">
        <v>185</v>
      </c>
    </row>
    <row r="94" customFormat="false" ht="22.35" hidden="false" customHeight="false" outlineLevel="0" collapsed="false">
      <c r="A94" s="4" t="n">
        <v>90</v>
      </c>
      <c r="B94" s="4" t="s">
        <v>198</v>
      </c>
      <c r="C94" s="4" t="s">
        <v>10</v>
      </c>
      <c r="D94" s="4"/>
      <c r="E94" s="4" t="s">
        <v>199</v>
      </c>
      <c r="F94" s="4" t="s">
        <v>185</v>
      </c>
    </row>
    <row r="95" customFormat="false" ht="22.35" hidden="false" customHeight="false" outlineLevel="0" collapsed="false">
      <c r="A95" s="4" t="n">
        <v>91</v>
      </c>
      <c r="B95" s="4" t="s">
        <v>200</v>
      </c>
      <c r="C95" s="4" t="s">
        <v>10</v>
      </c>
      <c r="D95" s="4" t="s">
        <v>140</v>
      </c>
      <c r="E95" s="4" t="s">
        <v>201</v>
      </c>
      <c r="F95" s="4" t="s">
        <v>202</v>
      </c>
    </row>
    <row r="96" customFormat="false" ht="22.35" hidden="false" customHeight="false" outlineLevel="0" collapsed="false">
      <c r="A96" s="4" t="n">
        <v>92</v>
      </c>
      <c r="B96" s="4" t="s">
        <v>203</v>
      </c>
      <c r="C96" s="4" t="s">
        <v>46</v>
      </c>
      <c r="D96" s="4"/>
      <c r="E96" s="4" t="s">
        <v>204</v>
      </c>
      <c r="F96" s="4" t="s">
        <v>202</v>
      </c>
    </row>
    <row r="97" customFormat="false" ht="22.35" hidden="false" customHeight="false" outlineLevel="0" collapsed="false">
      <c r="A97" s="4" t="n">
        <v>93</v>
      </c>
      <c r="B97" s="4" t="s">
        <v>205</v>
      </c>
      <c r="C97" s="4" t="s">
        <v>10</v>
      </c>
      <c r="D97" s="4" t="s">
        <v>22</v>
      </c>
      <c r="E97" s="4" t="s">
        <v>206</v>
      </c>
      <c r="F97" s="4" t="s">
        <v>202</v>
      </c>
    </row>
    <row r="98" customFormat="false" ht="22.35" hidden="false" customHeight="false" outlineLevel="0" collapsed="false">
      <c r="A98" s="4" t="n">
        <v>94</v>
      </c>
      <c r="B98" s="4" t="s">
        <v>207</v>
      </c>
      <c r="C98" s="4" t="s">
        <v>46</v>
      </c>
      <c r="D98" s="4"/>
      <c r="E98" s="4" t="s">
        <v>204</v>
      </c>
      <c r="F98" s="4" t="s">
        <v>202</v>
      </c>
    </row>
    <row r="99" customFormat="false" ht="22.35" hidden="false" customHeight="false" outlineLevel="0" collapsed="false">
      <c r="A99" s="4" t="n">
        <v>95</v>
      </c>
      <c r="B99" s="4" t="s">
        <v>208</v>
      </c>
      <c r="C99" s="4" t="s">
        <v>10</v>
      </c>
      <c r="D99" s="4" t="s">
        <v>22</v>
      </c>
      <c r="E99" s="4" t="s">
        <v>209</v>
      </c>
      <c r="F99" s="4" t="s">
        <v>202</v>
      </c>
    </row>
    <row r="100" customFormat="false" ht="22.35" hidden="false" customHeight="false" outlineLevel="0" collapsed="false">
      <c r="A100" s="4" t="n">
        <v>96</v>
      </c>
      <c r="B100" s="4" t="s">
        <v>210</v>
      </c>
      <c r="C100" s="4" t="s">
        <v>10</v>
      </c>
      <c r="D100" s="4" t="s">
        <v>11</v>
      </c>
      <c r="E100" s="4" t="s">
        <v>211</v>
      </c>
      <c r="F100" s="4" t="s">
        <v>202</v>
      </c>
    </row>
    <row r="101" customFormat="false" ht="22.35" hidden="false" customHeight="false" outlineLevel="0" collapsed="false">
      <c r="A101" s="4" t="n">
        <v>97</v>
      </c>
      <c r="B101" s="4" t="s">
        <v>212</v>
      </c>
      <c r="C101" s="4" t="s">
        <v>10</v>
      </c>
      <c r="D101" s="4" t="s">
        <v>27</v>
      </c>
      <c r="E101" s="4" t="s">
        <v>211</v>
      </c>
      <c r="F101" s="4" t="s">
        <v>202</v>
      </c>
    </row>
    <row r="102" customFormat="false" ht="22.35" hidden="false" customHeight="false" outlineLevel="0" collapsed="false">
      <c r="A102" s="4" t="n">
        <v>98</v>
      </c>
      <c r="B102" s="4" t="s">
        <v>213</v>
      </c>
      <c r="C102" s="4" t="s">
        <v>10</v>
      </c>
      <c r="D102" s="4" t="s">
        <v>27</v>
      </c>
      <c r="E102" s="4" t="s">
        <v>206</v>
      </c>
      <c r="F102" s="4" t="s">
        <v>202</v>
      </c>
    </row>
    <row r="103" customFormat="false" ht="22.35" hidden="false" customHeight="false" outlineLevel="0" collapsed="false">
      <c r="A103" s="4" t="n">
        <v>99</v>
      </c>
      <c r="B103" s="4" t="s">
        <v>214</v>
      </c>
      <c r="C103" s="4" t="s">
        <v>10</v>
      </c>
      <c r="D103" s="4" t="s">
        <v>129</v>
      </c>
      <c r="E103" s="4" t="s">
        <v>215</v>
      </c>
      <c r="F103" s="4" t="s">
        <v>202</v>
      </c>
    </row>
    <row r="104" customFormat="false" ht="22.35" hidden="false" customHeight="false" outlineLevel="0" collapsed="false">
      <c r="A104" s="4" t="n">
        <v>100</v>
      </c>
      <c r="B104" s="4" t="s">
        <v>216</v>
      </c>
      <c r="C104" s="4" t="s">
        <v>10</v>
      </c>
      <c r="D104" s="4" t="s">
        <v>27</v>
      </c>
      <c r="E104" s="4" t="s">
        <v>215</v>
      </c>
      <c r="F104" s="4" t="s">
        <v>202</v>
      </c>
    </row>
    <row r="105" customFormat="false" ht="22.35" hidden="false" customHeight="false" outlineLevel="0" collapsed="false">
      <c r="A105" s="4" t="n">
        <v>101</v>
      </c>
      <c r="B105" s="4" t="s">
        <v>217</v>
      </c>
      <c r="C105" s="4" t="s">
        <v>10</v>
      </c>
      <c r="D105" s="4" t="s">
        <v>22</v>
      </c>
      <c r="E105" s="4" t="s">
        <v>218</v>
      </c>
      <c r="F105" s="4" t="s">
        <v>202</v>
      </c>
    </row>
    <row r="106" customFormat="false" ht="22.35" hidden="false" customHeight="false" outlineLevel="0" collapsed="false">
      <c r="A106" s="4" t="n">
        <v>102</v>
      </c>
      <c r="B106" s="4" t="s">
        <v>219</v>
      </c>
      <c r="C106" s="4" t="s">
        <v>10</v>
      </c>
      <c r="D106" s="4" t="s">
        <v>98</v>
      </c>
      <c r="E106" s="4" t="s">
        <v>218</v>
      </c>
      <c r="F106" s="4" t="s">
        <v>202</v>
      </c>
    </row>
    <row r="107" customFormat="false" ht="22.35" hidden="false" customHeight="false" outlineLevel="0" collapsed="false">
      <c r="A107" s="4" t="n">
        <v>103</v>
      </c>
      <c r="B107" s="4" t="s">
        <v>220</v>
      </c>
      <c r="C107" s="4" t="s">
        <v>10</v>
      </c>
      <c r="D107" s="4" t="s">
        <v>221</v>
      </c>
      <c r="E107" s="4" t="s">
        <v>222</v>
      </c>
      <c r="F107" s="4" t="s">
        <v>202</v>
      </c>
    </row>
    <row r="108" customFormat="false" ht="22.35" hidden="false" customHeight="false" outlineLevel="0" collapsed="false">
      <c r="A108" s="4" t="n">
        <v>104</v>
      </c>
      <c r="B108" s="4" t="s">
        <v>223</v>
      </c>
      <c r="C108" s="4" t="s">
        <v>10</v>
      </c>
      <c r="D108" s="4" t="s">
        <v>22</v>
      </c>
      <c r="E108" s="4" t="s">
        <v>222</v>
      </c>
      <c r="F108" s="4" t="s">
        <v>202</v>
      </c>
    </row>
    <row r="109" customFormat="false" ht="22.35" hidden="false" customHeight="false" outlineLevel="0" collapsed="false">
      <c r="A109" s="4" t="n">
        <v>105</v>
      </c>
      <c r="B109" s="4" t="s">
        <v>224</v>
      </c>
      <c r="C109" s="4" t="s">
        <v>10</v>
      </c>
      <c r="D109" s="4" t="s">
        <v>11</v>
      </c>
      <c r="E109" s="4" t="s">
        <v>225</v>
      </c>
      <c r="F109" s="4" t="s">
        <v>202</v>
      </c>
    </row>
    <row r="110" customFormat="false" ht="22.35" hidden="false" customHeight="false" outlineLevel="0" collapsed="false">
      <c r="A110" s="4" t="n">
        <v>106</v>
      </c>
      <c r="B110" s="7" t="s">
        <v>226</v>
      </c>
      <c r="C110" s="7" t="s">
        <v>10</v>
      </c>
      <c r="D110" s="7" t="s">
        <v>227</v>
      </c>
      <c r="E110" s="7" t="s">
        <v>228</v>
      </c>
      <c r="F110" s="7" t="s">
        <v>229</v>
      </c>
    </row>
    <row r="111" customFormat="false" ht="22.35" hidden="false" customHeight="false" outlineLevel="0" collapsed="false">
      <c r="A111" s="4" t="n">
        <v>107</v>
      </c>
      <c r="B111" s="7" t="s">
        <v>230</v>
      </c>
      <c r="C111" s="7" t="s">
        <v>10</v>
      </c>
      <c r="D111" s="7" t="s">
        <v>38</v>
      </c>
      <c r="E111" s="7" t="s">
        <v>231</v>
      </c>
      <c r="F111" s="7" t="s">
        <v>229</v>
      </c>
    </row>
    <row r="112" customFormat="false" ht="22.35" hidden="false" customHeight="false" outlineLevel="0" collapsed="false">
      <c r="A112" s="4" t="n">
        <v>108</v>
      </c>
      <c r="B112" s="4" t="s">
        <v>232</v>
      </c>
      <c r="C112" s="4" t="s">
        <v>10</v>
      </c>
      <c r="D112" s="4" t="s">
        <v>162</v>
      </c>
      <c r="E112" s="4" t="s">
        <v>233</v>
      </c>
      <c r="F112" s="4" t="s">
        <v>234</v>
      </c>
    </row>
    <row r="113" customFormat="false" ht="22.35" hidden="false" customHeight="false" outlineLevel="0" collapsed="false">
      <c r="A113" s="4" t="n">
        <v>109</v>
      </c>
      <c r="B113" s="4" t="s">
        <v>235</v>
      </c>
      <c r="C113" s="4" t="s">
        <v>236</v>
      </c>
      <c r="D113" s="4"/>
      <c r="E113" s="4" t="s">
        <v>237</v>
      </c>
      <c r="F113" s="4" t="s">
        <v>234</v>
      </c>
    </row>
    <row r="114" customFormat="false" ht="22.35" hidden="false" customHeight="false" outlineLevel="0" collapsed="false">
      <c r="A114" s="4" t="n">
        <v>110</v>
      </c>
      <c r="B114" s="4" t="s">
        <v>238</v>
      </c>
      <c r="C114" s="4" t="s">
        <v>10</v>
      </c>
      <c r="D114" s="4" t="s">
        <v>98</v>
      </c>
      <c r="E114" s="4" t="s">
        <v>239</v>
      </c>
      <c r="F114" s="4" t="s">
        <v>240</v>
      </c>
    </row>
    <row r="115" customFormat="false" ht="22.35" hidden="false" customHeight="false" outlineLevel="0" collapsed="false">
      <c r="A115" s="4" t="n">
        <v>111</v>
      </c>
      <c r="B115" s="4" t="s">
        <v>241</v>
      </c>
      <c r="C115" s="4" t="s">
        <v>242</v>
      </c>
      <c r="D115" s="4"/>
      <c r="E115" s="4" t="s">
        <v>243</v>
      </c>
      <c r="F115" s="4" t="s">
        <v>240</v>
      </c>
    </row>
    <row r="116" customFormat="false" ht="32.85" hidden="false" customHeight="false" outlineLevel="0" collapsed="false">
      <c r="A116" s="4" t="n">
        <v>112</v>
      </c>
      <c r="B116" s="4" t="s">
        <v>244</v>
      </c>
      <c r="C116" s="4" t="s">
        <v>10</v>
      </c>
      <c r="D116" s="4" t="s">
        <v>11</v>
      </c>
      <c r="E116" s="4" t="s">
        <v>245</v>
      </c>
      <c r="F116" s="4" t="s">
        <v>246</v>
      </c>
    </row>
    <row r="117" customFormat="false" ht="22.35" hidden="false" customHeight="false" outlineLevel="0" collapsed="false">
      <c r="A117" s="4" t="n">
        <v>113</v>
      </c>
      <c r="B117" s="4" t="s">
        <v>247</v>
      </c>
      <c r="C117" s="4" t="s">
        <v>10</v>
      </c>
      <c r="D117" s="4" t="s">
        <v>11</v>
      </c>
      <c r="E117" s="4" t="s">
        <v>245</v>
      </c>
      <c r="F117" s="4" t="s">
        <v>246</v>
      </c>
    </row>
    <row r="118" customFormat="false" ht="22.35" hidden="false" customHeight="false" outlineLevel="0" collapsed="false">
      <c r="A118" s="4" t="n">
        <v>114</v>
      </c>
      <c r="B118" s="4" t="s">
        <v>248</v>
      </c>
      <c r="C118" s="4" t="s">
        <v>10</v>
      </c>
      <c r="D118" s="4" t="s">
        <v>38</v>
      </c>
      <c r="E118" s="4" t="s">
        <v>245</v>
      </c>
      <c r="F118" s="4" t="s">
        <v>246</v>
      </c>
    </row>
    <row r="119" customFormat="false" ht="22.35" hidden="false" customHeight="false" outlineLevel="0" collapsed="false">
      <c r="A119" s="4" t="n">
        <v>115</v>
      </c>
      <c r="B119" s="4" t="s">
        <v>249</v>
      </c>
      <c r="C119" s="4" t="s">
        <v>10</v>
      </c>
      <c r="D119" s="4" t="s">
        <v>90</v>
      </c>
      <c r="E119" s="4" t="s">
        <v>245</v>
      </c>
      <c r="F119" s="4" t="s">
        <v>246</v>
      </c>
    </row>
    <row r="120" customFormat="false" ht="22.35" hidden="false" customHeight="false" outlineLevel="0" collapsed="false">
      <c r="A120" s="4" t="n">
        <v>116</v>
      </c>
      <c r="B120" s="4" t="s">
        <v>250</v>
      </c>
      <c r="C120" s="4" t="s">
        <v>251</v>
      </c>
      <c r="D120" s="4"/>
      <c r="E120" s="4" t="s">
        <v>252</v>
      </c>
      <c r="F120" s="4" t="s">
        <v>246</v>
      </c>
    </row>
    <row r="121" customFormat="false" ht="22.35" hidden="false" customHeight="false" outlineLevel="0" collapsed="false">
      <c r="A121" s="4" t="n">
        <v>117</v>
      </c>
      <c r="B121" s="4" t="s">
        <v>253</v>
      </c>
      <c r="C121" s="4" t="s">
        <v>10</v>
      </c>
      <c r="D121" s="4" t="s">
        <v>254</v>
      </c>
      <c r="E121" s="4" t="s">
        <v>252</v>
      </c>
      <c r="F121" s="4" t="s">
        <v>246</v>
      </c>
    </row>
    <row r="122" customFormat="false" ht="22.35" hidden="false" customHeight="false" outlineLevel="0" collapsed="false">
      <c r="A122" s="4" t="n">
        <v>118</v>
      </c>
      <c r="B122" s="4" t="s">
        <v>255</v>
      </c>
      <c r="C122" s="4" t="s">
        <v>10</v>
      </c>
      <c r="D122" s="4" t="s">
        <v>256</v>
      </c>
      <c r="E122" s="4" t="s">
        <v>257</v>
      </c>
      <c r="F122" s="4" t="s">
        <v>246</v>
      </c>
    </row>
    <row r="123" customFormat="false" ht="22.35" hidden="false" customHeight="false" outlineLevel="0" collapsed="false">
      <c r="A123" s="4" t="n">
        <v>119</v>
      </c>
      <c r="B123" s="4" t="s">
        <v>258</v>
      </c>
      <c r="C123" s="4" t="s">
        <v>242</v>
      </c>
      <c r="D123" s="4"/>
      <c r="E123" s="4" t="s">
        <v>259</v>
      </c>
      <c r="F123" s="4" t="s">
        <v>240</v>
      </c>
    </row>
    <row r="124" customFormat="false" ht="22.35" hidden="false" customHeight="false" outlineLevel="0" collapsed="false">
      <c r="A124" s="4" t="n">
        <v>120</v>
      </c>
      <c r="B124" s="4" t="s">
        <v>260</v>
      </c>
      <c r="C124" s="4" t="s">
        <v>10</v>
      </c>
      <c r="D124" s="4" t="s">
        <v>129</v>
      </c>
      <c r="E124" s="4" t="s">
        <v>245</v>
      </c>
      <c r="F124" s="4" t="s">
        <v>246</v>
      </c>
    </row>
    <row r="125" customFormat="false" ht="22.35" hidden="false" customHeight="false" outlineLevel="0" collapsed="false">
      <c r="A125" s="4" t="n">
        <v>121</v>
      </c>
      <c r="B125" s="4" t="s">
        <v>261</v>
      </c>
      <c r="C125" s="4" t="s">
        <v>10</v>
      </c>
      <c r="D125" s="4" t="s">
        <v>129</v>
      </c>
      <c r="E125" s="4" t="s">
        <v>245</v>
      </c>
      <c r="F125" s="4" t="s">
        <v>246</v>
      </c>
    </row>
    <row r="126" customFormat="false" ht="22.35" hidden="false" customHeight="false" outlineLevel="0" collapsed="false">
      <c r="A126" s="4" t="n">
        <v>122</v>
      </c>
      <c r="B126" s="8" t="s">
        <v>262</v>
      </c>
      <c r="C126" s="4" t="s">
        <v>10</v>
      </c>
      <c r="D126" s="8" t="s">
        <v>90</v>
      </c>
      <c r="E126" s="8" t="s">
        <v>252</v>
      </c>
      <c r="F126" s="8" t="s">
        <v>246</v>
      </c>
    </row>
    <row r="127" customFormat="false" ht="22.35" hidden="false" customHeight="false" outlineLevel="0" collapsed="false">
      <c r="A127" s="4" t="n">
        <v>123</v>
      </c>
      <c r="B127" s="4" t="s">
        <v>263</v>
      </c>
      <c r="C127" s="4" t="s">
        <v>116</v>
      </c>
      <c r="D127" s="4" t="s">
        <v>264</v>
      </c>
      <c r="E127" s="4" t="s">
        <v>265</v>
      </c>
      <c r="F127" s="4" t="s">
        <v>266</v>
      </c>
    </row>
    <row r="128" customFormat="false" ht="22.35" hidden="false" customHeight="false" outlineLevel="0" collapsed="false">
      <c r="A128" s="4" t="n">
        <v>124</v>
      </c>
      <c r="B128" s="4" t="s">
        <v>267</v>
      </c>
      <c r="C128" s="4" t="s">
        <v>116</v>
      </c>
      <c r="D128" s="4" t="s">
        <v>11</v>
      </c>
      <c r="E128" s="4" t="s">
        <v>265</v>
      </c>
      <c r="F128" s="4" t="s">
        <v>266</v>
      </c>
    </row>
    <row r="129" customFormat="false" ht="22.35" hidden="false" customHeight="false" outlineLevel="0" collapsed="false">
      <c r="A129" s="4" t="n">
        <v>125</v>
      </c>
      <c r="B129" s="4" t="s">
        <v>268</v>
      </c>
      <c r="C129" s="4" t="s">
        <v>116</v>
      </c>
      <c r="D129" s="4" t="s">
        <v>11</v>
      </c>
      <c r="E129" s="4" t="s">
        <v>265</v>
      </c>
      <c r="F129" s="4" t="s">
        <v>266</v>
      </c>
    </row>
    <row r="130" customFormat="false" ht="22.35" hidden="false" customHeight="false" outlineLevel="0" collapsed="false">
      <c r="A130" s="4" t="n">
        <v>126</v>
      </c>
      <c r="B130" s="4" t="s">
        <v>269</v>
      </c>
      <c r="C130" s="4" t="s">
        <v>116</v>
      </c>
      <c r="D130" s="4" t="s">
        <v>270</v>
      </c>
      <c r="E130" s="4" t="s">
        <v>271</v>
      </c>
      <c r="F130" s="4" t="s">
        <v>266</v>
      </c>
    </row>
    <row r="131" customFormat="false" ht="22.35" hidden="false" customHeight="false" outlineLevel="0" collapsed="false">
      <c r="A131" s="4" t="n">
        <v>127</v>
      </c>
      <c r="B131" s="4" t="s">
        <v>272</v>
      </c>
      <c r="C131" s="4" t="s">
        <v>116</v>
      </c>
      <c r="D131" s="4" t="s">
        <v>273</v>
      </c>
      <c r="E131" s="4" t="s">
        <v>274</v>
      </c>
      <c r="F131" s="4" t="s">
        <v>266</v>
      </c>
    </row>
    <row r="132" customFormat="false" ht="22.35" hidden="false" customHeight="false" outlineLevel="0" collapsed="false">
      <c r="A132" s="4" t="n">
        <v>128</v>
      </c>
      <c r="B132" s="4" t="s">
        <v>275</v>
      </c>
      <c r="C132" s="4" t="s">
        <v>116</v>
      </c>
      <c r="D132" s="4" t="s">
        <v>38</v>
      </c>
      <c r="E132" s="4" t="s">
        <v>274</v>
      </c>
      <c r="F132" s="4" t="s">
        <v>266</v>
      </c>
    </row>
    <row r="133" customFormat="false" ht="22.35" hidden="false" customHeight="false" outlineLevel="0" collapsed="false">
      <c r="A133" s="4" t="n">
        <v>129</v>
      </c>
      <c r="B133" s="4" t="s">
        <v>276</v>
      </c>
      <c r="C133" s="4" t="s">
        <v>116</v>
      </c>
      <c r="D133" s="4" t="s">
        <v>277</v>
      </c>
      <c r="E133" s="4" t="s">
        <v>274</v>
      </c>
      <c r="F133" s="4" t="s">
        <v>266</v>
      </c>
    </row>
    <row r="134" customFormat="false" ht="22.35" hidden="false" customHeight="false" outlineLevel="0" collapsed="false">
      <c r="A134" s="4" t="n">
        <v>130</v>
      </c>
      <c r="B134" s="4" t="s">
        <v>278</v>
      </c>
      <c r="C134" s="4" t="s">
        <v>116</v>
      </c>
      <c r="D134" s="4" t="s">
        <v>279</v>
      </c>
      <c r="E134" s="4" t="s">
        <v>280</v>
      </c>
      <c r="F134" s="4" t="s">
        <v>266</v>
      </c>
    </row>
    <row r="135" customFormat="false" ht="22.35" hidden="false" customHeight="false" outlineLevel="0" collapsed="false">
      <c r="A135" s="4" t="n">
        <v>131</v>
      </c>
      <c r="B135" s="4" t="s">
        <v>281</v>
      </c>
      <c r="C135" s="4" t="s">
        <v>116</v>
      </c>
      <c r="D135" s="4" t="s">
        <v>177</v>
      </c>
      <c r="E135" s="4" t="s">
        <v>282</v>
      </c>
      <c r="F135" s="4" t="s">
        <v>266</v>
      </c>
    </row>
    <row r="136" customFormat="false" ht="22.35" hidden="false" customHeight="false" outlineLevel="0" collapsed="false">
      <c r="A136" s="4" t="n">
        <v>132</v>
      </c>
      <c r="B136" s="4" t="s">
        <v>283</v>
      </c>
      <c r="C136" s="4" t="s">
        <v>116</v>
      </c>
      <c r="D136" s="4" t="s">
        <v>284</v>
      </c>
      <c r="E136" s="4" t="s">
        <v>285</v>
      </c>
      <c r="F136" s="4" t="s">
        <v>266</v>
      </c>
    </row>
    <row r="137" customFormat="false" ht="22.35" hidden="false" customHeight="false" outlineLevel="0" collapsed="false">
      <c r="A137" s="4" t="n">
        <v>133</v>
      </c>
      <c r="B137" s="4" t="s">
        <v>286</v>
      </c>
      <c r="C137" s="4" t="s">
        <v>116</v>
      </c>
      <c r="D137" s="4" t="s">
        <v>287</v>
      </c>
      <c r="E137" s="4" t="s">
        <v>288</v>
      </c>
      <c r="F137" s="4" t="s">
        <v>266</v>
      </c>
    </row>
    <row r="138" customFormat="false" ht="22.35" hidden="false" customHeight="false" outlineLevel="0" collapsed="false">
      <c r="A138" s="4" t="n">
        <v>134</v>
      </c>
      <c r="B138" s="4" t="s">
        <v>289</v>
      </c>
      <c r="C138" s="4" t="s">
        <v>116</v>
      </c>
      <c r="D138" s="4" t="s">
        <v>22</v>
      </c>
      <c r="E138" s="4" t="s">
        <v>271</v>
      </c>
      <c r="F138" s="4" t="s">
        <v>266</v>
      </c>
    </row>
    <row r="139" customFormat="false" ht="32.85" hidden="false" customHeight="false" outlineLevel="0" collapsed="false">
      <c r="A139" s="4" t="n">
        <v>135</v>
      </c>
      <c r="B139" s="4" t="s">
        <v>290</v>
      </c>
      <c r="C139" s="4" t="s">
        <v>43</v>
      </c>
      <c r="D139" s="4"/>
      <c r="E139" s="4" t="s">
        <v>291</v>
      </c>
      <c r="F139" s="4" t="s">
        <v>266</v>
      </c>
    </row>
    <row r="140" customFormat="false" ht="22.35" hidden="false" customHeight="false" outlineLevel="0" collapsed="false">
      <c r="A140" s="4" t="n">
        <v>136</v>
      </c>
      <c r="B140" s="4" t="s">
        <v>292</v>
      </c>
      <c r="C140" s="4" t="s">
        <v>10</v>
      </c>
      <c r="D140" s="4" t="s">
        <v>11</v>
      </c>
      <c r="E140" s="4" t="s">
        <v>293</v>
      </c>
      <c r="F140" s="4" t="s">
        <v>294</v>
      </c>
    </row>
    <row r="141" customFormat="false" ht="22.35" hidden="false" customHeight="false" outlineLevel="0" collapsed="false">
      <c r="A141" s="4" t="n">
        <v>137</v>
      </c>
      <c r="B141" s="4" t="s">
        <v>295</v>
      </c>
      <c r="C141" s="4" t="s">
        <v>10</v>
      </c>
      <c r="D141" s="4" t="s">
        <v>22</v>
      </c>
      <c r="E141" s="4" t="s">
        <v>296</v>
      </c>
      <c r="F141" s="4" t="s">
        <v>294</v>
      </c>
    </row>
    <row r="142" customFormat="false" ht="22.35" hidden="false" customHeight="false" outlineLevel="0" collapsed="false">
      <c r="A142" s="4" t="n">
        <v>138</v>
      </c>
      <c r="B142" s="4" t="s">
        <v>297</v>
      </c>
      <c r="C142" s="4" t="s">
        <v>116</v>
      </c>
      <c r="D142" s="4" t="s">
        <v>298</v>
      </c>
      <c r="E142" s="4" t="s">
        <v>106</v>
      </c>
      <c r="F142" s="4" t="s">
        <v>294</v>
      </c>
    </row>
    <row r="143" customFormat="false" ht="22.35" hidden="false" customHeight="false" outlineLevel="0" collapsed="false">
      <c r="A143" s="4" t="n">
        <v>139</v>
      </c>
      <c r="B143" s="4" t="s">
        <v>299</v>
      </c>
      <c r="C143" s="4" t="s">
        <v>10</v>
      </c>
      <c r="D143" s="4" t="s">
        <v>129</v>
      </c>
      <c r="E143" s="4" t="s">
        <v>300</v>
      </c>
      <c r="F143" s="4" t="s">
        <v>294</v>
      </c>
    </row>
    <row r="144" customFormat="false" ht="22.35" hidden="false" customHeight="false" outlineLevel="0" collapsed="false">
      <c r="A144" s="4" t="n">
        <v>140</v>
      </c>
      <c r="B144" s="4" t="s">
        <v>301</v>
      </c>
      <c r="C144" s="4" t="s">
        <v>10</v>
      </c>
      <c r="D144" s="4" t="s">
        <v>129</v>
      </c>
      <c r="E144" s="4" t="s">
        <v>302</v>
      </c>
      <c r="F144" s="4" t="s">
        <v>294</v>
      </c>
    </row>
    <row r="145" customFormat="false" ht="22.35" hidden="false" customHeight="false" outlineLevel="0" collapsed="false">
      <c r="A145" s="4" t="n">
        <v>141</v>
      </c>
      <c r="B145" s="4" t="s">
        <v>303</v>
      </c>
      <c r="C145" s="4" t="s">
        <v>10</v>
      </c>
      <c r="D145" s="4" t="s">
        <v>304</v>
      </c>
      <c r="E145" s="4" t="s">
        <v>302</v>
      </c>
      <c r="F145" s="4" t="s">
        <v>294</v>
      </c>
    </row>
    <row r="146" customFormat="false" ht="22.35" hidden="false" customHeight="false" outlineLevel="0" collapsed="false">
      <c r="A146" s="4" t="n">
        <v>142</v>
      </c>
      <c r="B146" s="4" t="s">
        <v>305</v>
      </c>
      <c r="C146" s="4" t="s">
        <v>10</v>
      </c>
      <c r="D146" s="4" t="s">
        <v>11</v>
      </c>
      <c r="E146" s="4" t="s">
        <v>106</v>
      </c>
      <c r="F146" s="4" t="s">
        <v>294</v>
      </c>
    </row>
    <row r="147" customFormat="false" ht="22.35" hidden="false" customHeight="false" outlineLevel="0" collapsed="false">
      <c r="A147" s="4" t="n">
        <v>143</v>
      </c>
      <c r="B147" s="4" t="s">
        <v>306</v>
      </c>
      <c r="C147" s="4" t="s">
        <v>10</v>
      </c>
      <c r="D147" s="4" t="s">
        <v>11</v>
      </c>
      <c r="E147" s="4" t="s">
        <v>106</v>
      </c>
      <c r="F147" s="4" t="s">
        <v>294</v>
      </c>
    </row>
    <row r="148" customFormat="false" ht="22.35" hidden="false" customHeight="false" outlineLevel="0" collapsed="false">
      <c r="A148" s="4" t="n">
        <v>144</v>
      </c>
      <c r="B148" s="4" t="s">
        <v>307</v>
      </c>
      <c r="C148" s="4" t="s">
        <v>10</v>
      </c>
      <c r="D148" s="4" t="s">
        <v>129</v>
      </c>
      <c r="E148" s="4" t="s">
        <v>302</v>
      </c>
      <c r="F148" s="4" t="s">
        <v>294</v>
      </c>
    </row>
    <row r="149" customFormat="false" ht="22.35" hidden="false" customHeight="false" outlineLevel="0" collapsed="false">
      <c r="A149" s="4" t="n">
        <v>145</v>
      </c>
      <c r="B149" s="4" t="s">
        <v>308</v>
      </c>
      <c r="C149" s="4" t="s">
        <v>10</v>
      </c>
      <c r="D149" s="4" t="s">
        <v>27</v>
      </c>
      <c r="E149" s="4" t="s">
        <v>302</v>
      </c>
      <c r="F149" s="4" t="s">
        <v>294</v>
      </c>
    </row>
    <row r="150" customFormat="false" ht="22.35" hidden="false" customHeight="false" outlineLevel="0" collapsed="false">
      <c r="A150" s="4" t="n">
        <v>146</v>
      </c>
      <c r="B150" s="4" t="s">
        <v>309</v>
      </c>
      <c r="C150" s="4" t="s">
        <v>10</v>
      </c>
      <c r="D150" s="4" t="s">
        <v>22</v>
      </c>
      <c r="E150" s="4" t="s">
        <v>310</v>
      </c>
      <c r="F150" s="4" t="s">
        <v>311</v>
      </c>
    </row>
    <row r="151" customFormat="false" ht="22.35" hidden="false" customHeight="false" outlineLevel="0" collapsed="false">
      <c r="A151" s="4" t="n">
        <v>147</v>
      </c>
      <c r="B151" s="4" t="s">
        <v>312</v>
      </c>
      <c r="C151" s="4" t="s">
        <v>313</v>
      </c>
      <c r="D151" s="4"/>
      <c r="E151" s="4" t="s">
        <v>314</v>
      </c>
      <c r="F151" s="4" t="s">
        <v>311</v>
      </c>
    </row>
    <row r="152" customFormat="false" ht="32.85" hidden="false" customHeight="false" outlineLevel="0" collapsed="false">
      <c r="A152" s="4" t="n">
        <v>148</v>
      </c>
      <c r="B152" s="4" t="s">
        <v>312</v>
      </c>
      <c r="C152" s="4" t="s">
        <v>43</v>
      </c>
      <c r="D152" s="4"/>
      <c r="E152" s="4" t="s">
        <v>314</v>
      </c>
      <c r="F152" s="4" t="s">
        <v>311</v>
      </c>
    </row>
    <row r="153" customFormat="false" ht="22.35" hidden="false" customHeight="false" outlineLevel="0" collapsed="false">
      <c r="A153" s="4" t="n">
        <v>149</v>
      </c>
      <c r="B153" s="4" t="s">
        <v>315</v>
      </c>
      <c r="C153" s="4" t="s">
        <v>10</v>
      </c>
      <c r="D153" s="4" t="s">
        <v>38</v>
      </c>
      <c r="E153" s="4" t="s">
        <v>316</v>
      </c>
      <c r="F153" s="4" t="s">
        <v>311</v>
      </c>
    </row>
    <row r="154" customFormat="false" ht="22.35" hidden="false" customHeight="false" outlineLevel="0" collapsed="false">
      <c r="A154" s="4" t="n">
        <v>150</v>
      </c>
      <c r="B154" s="4" t="s">
        <v>317</v>
      </c>
      <c r="C154" s="4" t="s">
        <v>10</v>
      </c>
      <c r="D154" s="4" t="s">
        <v>22</v>
      </c>
      <c r="E154" s="4" t="s">
        <v>316</v>
      </c>
      <c r="F154" s="4" t="s">
        <v>311</v>
      </c>
    </row>
    <row r="155" customFormat="false" ht="22.35" hidden="false" customHeight="false" outlineLevel="0" collapsed="false">
      <c r="A155" s="4" t="n">
        <v>151</v>
      </c>
      <c r="B155" s="4" t="s">
        <v>318</v>
      </c>
      <c r="C155" s="4" t="s">
        <v>10</v>
      </c>
      <c r="D155" s="4" t="s">
        <v>11</v>
      </c>
      <c r="E155" s="4" t="s">
        <v>122</v>
      </c>
      <c r="F155" s="4" t="s">
        <v>311</v>
      </c>
    </row>
    <row r="156" customFormat="false" ht="22.35" hidden="false" customHeight="false" outlineLevel="0" collapsed="false">
      <c r="A156" s="4" t="n">
        <v>152</v>
      </c>
      <c r="B156" s="4" t="s">
        <v>319</v>
      </c>
      <c r="C156" s="4" t="s">
        <v>10</v>
      </c>
      <c r="D156" s="4" t="s">
        <v>11</v>
      </c>
      <c r="E156" s="4" t="s">
        <v>320</v>
      </c>
      <c r="F156" s="4" t="s">
        <v>311</v>
      </c>
    </row>
    <row r="157" customFormat="false" ht="22.35" hidden="false" customHeight="false" outlineLevel="0" collapsed="false">
      <c r="A157" s="4" t="n">
        <v>153</v>
      </c>
      <c r="B157" s="4" t="s">
        <v>321</v>
      </c>
      <c r="C157" s="4" t="s">
        <v>10</v>
      </c>
      <c r="D157" s="4" t="s">
        <v>11</v>
      </c>
      <c r="E157" s="4" t="s">
        <v>320</v>
      </c>
      <c r="F157" s="4" t="s">
        <v>311</v>
      </c>
    </row>
    <row r="158" customFormat="false" ht="32.85" hidden="false" customHeight="false" outlineLevel="0" collapsed="false">
      <c r="A158" s="4" t="n">
        <v>154</v>
      </c>
      <c r="B158" s="4" t="s">
        <v>322</v>
      </c>
      <c r="C158" s="4" t="s">
        <v>10</v>
      </c>
      <c r="D158" s="4" t="s">
        <v>38</v>
      </c>
      <c r="E158" s="4" t="s">
        <v>323</v>
      </c>
      <c r="F158" s="4" t="s">
        <v>311</v>
      </c>
    </row>
    <row r="159" customFormat="false" ht="22.35" hidden="false" customHeight="false" outlineLevel="0" collapsed="false">
      <c r="A159" s="4" t="n">
        <v>155</v>
      </c>
      <c r="B159" s="4" t="s">
        <v>324</v>
      </c>
      <c r="C159" s="4" t="s">
        <v>10</v>
      </c>
      <c r="D159" s="4" t="s">
        <v>22</v>
      </c>
      <c r="E159" s="4" t="s">
        <v>323</v>
      </c>
      <c r="F159" s="4" t="s">
        <v>311</v>
      </c>
    </row>
    <row r="160" customFormat="false" ht="22.35" hidden="false" customHeight="false" outlineLevel="0" collapsed="false">
      <c r="A160" s="4" t="n">
        <v>156</v>
      </c>
      <c r="B160" s="4" t="s">
        <v>325</v>
      </c>
      <c r="C160" s="4" t="s">
        <v>10</v>
      </c>
      <c r="D160" s="4" t="s">
        <v>22</v>
      </c>
      <c r="E160" s="4" t="s">
        <v>323</v>
      </c>
      <c r="F160" s="4" t="s">
        <v>311</v>
      </c>
    </row>
    <row r="161" customFormat="false" ht="22.35" hidden="false" customHeight="false" outlineLevel="0" collapsed="false">
      <c r="A161" s="4" t="n">
        <v>157</v>
      </c>
      <c r="B161" s="4" t="s">
        <v>326</v>
      </c>
      <c r="C161" s="4" t="s">
        <v>10</v>
      </c>
      <c r="D161" s="4" t="s">
        <v>140</v>
      </c>
      <c r="E161" s="4" t="s">
        <v>327</v>
      </c>
      <c r="F161" s="4" t="s">
        <v>311</v>
      </c>
    </row>
    <row r="162" customFormat="false" ht="22.35" hidden="false" customHeight="false" outlineLevel="0" collapsed="false">
      <c r="A162" s="4" t="n">
        <v>158</v>
      </c>
      <c r="B162" s="4" t="s">
        <v>328</v>
      </c>
      <c r="C162" s="4" t="s">
        <v>46</v>
      </c>
      <c r="D162" s="4"/>
      <c r="E162" s="4" t="s">
        <v>329</v>
      </c>
      <c r="F162" s="4" t="s">
        <v>311</v>
      </c>
    </row>
    <row r="163" customFormat="false" ht="22.35" hidden="false" customHeight="false" outlineLevel="0" collapsed="false">
      <c r="A163" s="4" t="n">
        <v>159</v>
      </c>
      <c r="B163" s="4" t="s">
        <v>330</v>
      </c>
      <c r="C163" s="4" t="s">
        <v>10</v>
      </c>
      <c r="D163" s="4" t="s">
        <v>11</v>
      </c>
      <c r="E163" s="4" t="s">
        <v>331</v>
      </c>
      <c r="F163" s="4" t="s">
        <v>311</v>
      </c>
    </row>
    <row r="164" customFormat="false" ht="22.35" hidden="false" customHeight="false" outlineLevel="0" collapsed="false">
      <c r="A164" s="4" t="n">
        <v>160</v>
      </c>
      <c r="B164" s="4" t="s">
        <v>332</v>
      </c>
      <c r="C164" s="4" t="s">
        <v>10</v>
      </c>
      <c r="D164" s="4" t="s">
        <v>11</v>
      </c>
      <c r="E164" s="4" t="s">
        <v>331</v>
      </c>
      <c r="F164" s="4" t="s">
        <v>311</v>
      </c>
    </row>
    <row r="165" customFormat="false" ht="22.35" hidden="false" customHeight="false" outlineLevel="0" collapsed="false">
      <c r="A165" s="4" t="n">
        <v>161</v>
      </c>
      <c r="B165" s="4" t="s">
        <v>333</v>
      </c>
      <c r="C165" s="4" t="s">
        <v>10</v>
      </c>
      <c r="D165" s="4" t="s">
        <v>334</v>
      </c>
      <c r="E165" s="4" t="s">
        <v>335</v>
      </c>
      <c r="F165" s="4" t="s">
        <v>336</v>
      </c>
    </row>
    <row r="166" customFormat="false" ht="22.35" hidden="false" customHeight="false" outlineLevel="0" collapsed="false">
      <c r="A166" s="4" t="n">
        <v>162</v>
      </c>
      <c r="B166" s="4" t="s">
        <v>337</v>
      </c>
      <c r="C166" s="4" t="s">
        <v>10</v>
      </c>
      <c r="D166" s="4" t="s">
        <v>38</v>
      </c>
      <c r="E166" s="4" t="s">
        <v>338</v>
      </c>
      <c r="F166" s="4" t="s">
        <v>336</v>
      </c>
    </row>
    <row r="167" customFormat="false" ht="22.35" hidden="false" customHeight="false" outlineLevel="0" collapsed="false">
      <c r="A167" s="4" t="n">
        <v>163</v>
      </c>
      <c r="B167" s="4" t="s">
        <v>339</v>
      </c>
      <c r="C167" s="4" t="s">
        <v>10</v>
      </c>
      <c r="D167" s="4" t="s">
        <v>38</v>
      </c>
      <c r="E167" s="4" t="s">
        <v>340</v>
      </c>
      <c r="F167" s="4" t="s">
        <v>341</v>
      </c>
    </row>
    <row r="168" customFormat="false" ht="22.35" hidden="false" customHeight="false" outlineLevel="0" collapsed="false">
      <c r="A168" s="4" t="n">
        <v>164</v>
      </c>
      <c r="B168" s="4" t="s">
        <v>342</v>
      </c>
      <c r="C168" s="4" t="s">
        <v>10</v>
      </c>
      <c r="D168" s="4" t="s">
        <v>90</v>
      </c>
      <c r="E168" s="4" t="s">
        <v>343</v>
      </c>
      <c r="F168" s="4" t="s">
        <v>341</v>
      </c>
    </row>
    <row r="169" customFormat="false" ht="22.35" hidden="false" customHeight="false" outlineLevel="0" collapsed="false">
      <c r="A169" s="4" t="n">
        <v>165</v>
      </c>
      <c r="B169" s="4" t="s">
        <v>344</v>
      </c>
      <c r="C169" s="4" t="s">
        <v>10</v>
      </c>
      <c r="D169" s="4" t="s">
        <v>129</v>
      </c>
      <c r="E169" s="4" t="s">
        <v>345</v>
      </c>
      <c r="F169" s="4" t="s">
        <v>341</v>
      </c>
    </row>
    <row r="170" customFormat="false" ht="22.35" hidden="false" customHeight="false" outlineLevel="0" collapsed="false">
      <c r="A170" s="4" t="n">
        <v>166</v>
      </c>
      <c r="B170" s="4" t="s">
        <v>346</v>
      </c>
      <c r="C170" s="4" t="s">
        <v>10</v>
      </c>
      <c r="D170" s="4" t="s">
        <v>129</v>
      </c>
      <c r="E170" s="4" t="s">
        <v>347</v>
      </c>
      <c r="F170" s="4" t="s">
        <v>341</v>
      </c>
    </row>
    <row r="171" customFormat="false" ht="22.35" hidden="false" customHeight="false" outlineLevel="0" collapsed="false">
      <c r="A171" s="4" t="n">
        <v>167</v>
      </c>
      <c r="B171" s="4" t="s">
        <v>348</v>
      </c>
      <c r="C171" s="4" t="s">
        <v>10</v>
      </c>
      <c r="D171" s="4" t="s">
        <v>264</v>
      </c>
      <c r="E171" s="4" t="s">
        <v>347</v>
      </c>
      <c r="F171" s="4" t="s">
        <v>341</v>
      </c>
    </row>
    <row r="172" customFormat="false" ht="22.35" hidden="false" customHeight="false" outlineLevel="0" collapsed="false">
      <c r="A172" s="4" t="n">
        <v>168</v>
      </c>
      <c r="B172" s="4" t="s">
        <v>349</v>
      </c>
      <c r="C172" s="4" t="s">
        <v>10</v>
      </c>
      <c r="D172" s="4" t="s">
        <v>80</v>
      </c>
      <c r="E172" s="4" t="s">
        <v>350</v>
      </c>
      <c r="F172" s="4" t="s">
        <v>341</v>
      </c>
    </row>
    <row r="173" customFormat="false" ht="22.35" hidden="false" customHeight="false" outlineLevel="0" collapsed="false">
      <c r="A173" s="4" t="n">
        <v>169</v>
      </c>
      <c r="B173" s="4" t="s">
        <v>351</v>
      </c>
      <c r="C173" s="4" t="s">
        <v>352</v>
      </c>
      <c r="D173" s="4" t="s">
        <v>221</v>
      </c>
      <c r="E173" s="4" t="s">
        <v>353</v>
      </c>
      <c r="F173" s="4" t="s">
        <v>341</v>
      </c>
    </row>
    <row r="174" customFormat="false" ht="22.35" hidden="false" customHeight="false" outlineLevel="0" collapsed="false">
      <c r="A174" s="4" t="n">
        <v>170</v>
      </c>
      <c r="B174" s="4" t="s">
        <v>354</v>
      </c>
      <c r="C174" s="4" t="s">
        <v>10</v>
      </c>
      <c r="D174" s="4" t="s">
        <v>162</v>
      </c>
      <c r="E174" s="4" t="s">
        <v>355</v>
      </c>
      <c r="F174" s="4" t="s">
        <v>341</v>
      </c>
    </row>
    <row r="175" customFormat="false" ht="22.35" hidden="false" customHeight="false" outlineLevel="0" collapsed="false">
      <c r="A175" s="4" t="n">
        <v>171</v>
      </c>
      <c r="B175" s="4" t="s">
        <v>356</v>
      </c>
      <c r="C175" s="4" t="s">
        <v>10</v>
      </c>
      <c r="D175" s="4" t="s">
        <v>284</v>
      </c>
      <c r="E175" s="4" t="s">
        <v>357</v>
      </c>
      <c r="F175" s="4" t="s">
        <v>341</v>
      </c>
    </row>
    <row r="176" customFormat="false" ht="22.35" hidden="false" customHeight="false" outlineLevel="0" collapsed="false">
      <c r="A176" s="4" t="n">
        <v>172</v>
      </c>
      <c r="B176" s="4" t="s">
        <v>358</v>
      </c>
      <c r="C176" s="4" t="s">
        <v>10</v>
      </c>
      <c r="D176" s="4" t="s">
        <v>38</v>
      </c>
      <c r="E176" s="4" t="s">
        <v>320</v>
      </c>
      <c r="F176" s="4" t="s">
        <v>359</v>
      </c>
    </row>
    <row r="177" customFormat="false" ht="22.35" hidden="false" customHeight="false" outlineLevel="0" collapsed="false">
      <c r="A177" s="4" t="n">
        <v>173</v>
      </c>
      <c r="B177" s="4" t="s">
        <v>360</v>
      </c>
      <c r="C177" s="4" t="s">
        <v>236</v>
      </c>
      <c r="D177" s="6"/>
      <c r="E177" s="4" t="s">
        <v>361</v>
      </c>
      <c r="F177" s="4" t="s">
        <v>359</v>
      </c>
    </row>
    <row r="178" customFormat="false" ht="22.35" hidden="false" customHeight="false" outlineLevel="0" collapsed="false">
      <c r="A178" s="4" t="n">
        <v>174</v>
      </c>
      <c r="B178" s="4" t="s">
        <v>362</v>
      </c>
      <c r="C178" s="4" t="s">
        <v>10</v>
      </c>
      <c r="D178" s="4" t="s">
        <v>162</v>
      </c>
      <c r="E178" s="4" t="s">
        <v>363</v>
      </c>
      <c r="F178" s="4" t="s">
        <v>359</v>
      </c>
    </row>
    <row r="179" customFormat="false" ht="22.35" hidden="false" customHeight="false" outlineLevel="0" collapsed="false">
      <c r="A179" s="4" t="n">
        <v>175</v>
      </c>
      <c r="B179" s="4" t="s">
        <v>364</v>
      </c>
      <c r="C179" s="4" t="s">
        <v>10</v>
      </c>
      <c r="D179" s="4" t="s">
        <v>27</v>
      </c>
      <c r="E179" s="4" t="s">
        <v>365</v>
      </c>
      <c r="F179" s="4" t="s">
        <v>366</v>
      </c>
    </row>
    <row r="180" customFormat="false" ht="53.8" hidden="false" customHeight="false" outlineLevel="0" collapsed="false">
      <c r="A180" s="4" t="n">
        <v>176</v>
      </c>
      <c r="B180" s="4" t="s">
        <v>367</v>
      </c>
      <c r="C180" s="4" t="s">
        <v>10</v>
      </c>
      <c r="D180" s="4" t="s">
        <v>38</v>
      </c>
      <c r="E180" s="4" t="s">
        <v>368</v>
      </c>
      <c r="F180" s="4" t="s">
        <v>369</v>
      </c>
    </row>
    <row r="181" customFormat="false" ht="43.3" hidden="false" customHeight="false" outlineLevel="0" collapsed="false">
      <c r="A181" s="4" t="n">
        <v>177</v>
      </c>
      <c r="B181" s="4" t="s">
        <v>370</v>
      </c>
      <c r="C181" s="4" t="s">
        <v>46</v>
      </c>
      <c r="D181" s="4"/>
      <c r="E181" s="4" t="s">
        <v>371</v>
      </c>
      <c r="F181" s="4" t="s">
        <v>369</v>
      </c>
    </row>
    <row r="182" customFormat="false" ht="64.3" hidden="false" customHeight="false" outlineLevel="0" collapsed="false">
      <c r="A182" s="4" t="n">
        <v>178</v>
      </c>
      <c r="B182" s="4" t="s">
        <v>372</v>
      </c>
      <c r="C182" s="4" t="s">
        <v>77</v>
      </c>
      <c r="D182" s="4"/>
      <c r="E182" s="4" t="s">
        <v>373</v>
      </c>
      <c r="F182" s="4" t="s">
        <v>369</v>
      </c>
    </row>
    <row r="183" customFormat="false" ht="53.8" hidden="false" customHeight="false" outlineLevel="0" collapsed="false">
      <c r="A183" s="4" t="n">
        <v>179</v>
      </c>
      <c r="B183" s="4" t="s">
        <v>374</v>
      </c>
      <c r="C183" s="4" t="s">
        <v>116</v>
      </c>
      <c r="D183" s="4" t="s">
        <v>11</v>
      </c>
      <c r="E183" s="4" t="s">
        <v>375</v>
      </c>
      <c r="F183" s="4" t="s">
        <v>369</v>
      </c>
    </row>
    <row r="184" customFormat="false" ht="64.3" hidden="false" customHeight="false" outlineLevel="0" collapsed="false">
      <c r="A184" s="4" t="n">
        <v>180</v>
      </c>
      <c r="B184" s="4" t="s">
        <v>376</v>
      </c>
      <c r="C184" s="4" t="s">
        <v>10</v>
      </c>
      <c r="D184" s="4" t="s">
        <v>334</v>
      </c>
      <c r="E184" s="4" t="s">
        <v>377</v>
      </c>
      <c r="F184" s="4" t="s">
        <v>369</v>
      </c>
    </row>
    <row r="185" customFormat="false" ht="43.3" hidden="false" customHeight="false" outlineLevel="0" collapsed="false">
      <c r="A185" s="4" t="n">
        <v>181</v>
      </c>
      <c r="B185" s="4" t="s">
        <v>378</v>
      </c>
      <c r="C185" s="4" t="s">
        <v>46</v>
      </c>
      <c r="D185" s="4"/>
      <c r="E185" s="4" t="s">
        <v>379</v>
      </c>
      <c r="F185" s="4" t="s">
        <v>369</v>
      </c>
    </row>
    <row r="186" customFormat="false" ht="43.3" hidden="false" customHeight="false" outlineLevel="0" collapsed="false">
      <c r="A186" s="4" t="n">
        <v>182</v>
      </c>
      <c r="B186" s="4" t="s">
        <v>380</v>
      </c>
      <c r="C186" s="4" t="s">
        <v>46</v>
      </c>
      <c r="D186" s="4"/>
      <c r="E186" s="4" t="s">
        <v>381</v>
      </c>
      <c r="F186" s="4" t="s">
        <v>369</v>
      </c>
    </row>
    <row r="187" customFormat="false" ht="43.3" hidden="false" customHeight="false" outlineLevel="0" collapsed="false">
      <c r="A187" s="4" t="n">
        <v>183</v>
      </c>
      <c r="B187" s="4" t="s">
        <v>382</v>
      </c>
      <c r="C187" s="4" t="s">
        <v>46</v>
      </c>
      <c r="D187" s="4"/>
      <c r="E187" s="4" t="s">
        <v>381</v>
      </c>
      <c r="F187" s="4" t="s">
        <v>369</v>
      </c>
    </row>
    <row r="188" customFormat="false" ht="43.3" hidden="false" customHeight="false" outlineLevel="0" collapsed="false">
      <c r="A188" s="4" t="n">
        <v>184</v>
      </c>
      <c r="B188" s="4" t="s">
        <v>383</v>
      </c>
      <c r="C188" s="4" t="s">
        <v>10</v>
      </c>
      <c r="D188" s="4" t="s">
        <v>11</v>
      </c>
      <c r="E188" s="4" t="s">
        <v>384</v>
      </c>
      <c r="F188" s="4" t="s">
        <v>369</v>
      </c>
    </row>
    <row r="189" customFormat="false" ht="43.3" hidden="false" customHeight="false" outlineLevel="0" collapsed="false">
      <c r="A189" s="4" t="n">
        <v>185</v>
      </c>
      <c r="B189" s="4" t="s">
        <v>385</v>
      </c>
      <c r="C189" s="4" t="s">
        <v>46</v>
      </c>
      <c r="D189" s="4"/>
      <c r="E189" s="4" t="s">
        <v>371</v>
      </c>
      <c r="F189" s="4" t="s">
        <v>369</v>
      </c>
    </row>
    <row r="190" customFormat="false" ht="64.3" hidden="false" customHeight="false" outlineLevel="0" collapsed="false">
      <c r="A190" s="4" t="n">
        <v>186</v>
      </c>
      <c r="B190" s="4" t="s">
        <v>386</v>
      </c>
      <c r="C190" s="4" t="s">
        <v>46</v>
      </c>
      <c r="D190" s="4"/>
      <c r="E190" s="4" t="s">
        <v>387</v>
      </c>
      <c r="F190" s="4" t="s">
        <v>369</v>
      </c>
    </row>
    <row r="191" customFormat="false" ht="53.8" hidden="false" customHeight="false" outlineLevel="0" collapsed="false">
      <c r="A191" s="4" t="n">
        <v>187</v>
      </c>
      <c r="B191" s="4" t="s">
        <v>388</v>
      </c>
      <c r="C191" s="4" t="s">
        <v>10</v>
      </c>
      <c r="D191" s="4" t="s">
        <v>389</v>
      </c>
      <c r="E191" s="4" t="s">
        <v>375</v>
      </c>
      <c r="F191" s="4" t="s">
        <v>369</v>
      </c>
    </row>
    <row r="192" customFormat="false" ht="22.35" hidden="false" customHeight="false" outlineLevel="0" collapsed="false">
      <c r="A192" s="4" t="n">
        <v>188</v>
      </c>
      <c r="B192" s="4" t="s">
        <v>390</v>
      </c>
      <c r="C192" s="4" t="s">
        <v>10</v>
      </c>
      <c r="D192" s="4" t="s">
        <v>129</v>
      </c>
      <c r="E192" s="4" t="s">
        <v>127</v>
      </c>
      <c r="F192" s="4" t="s">
        <v>391</v>
      </c>
    </row>
    <row r="193" customFormat="false" ht="22.35" hidden="false" customHeight="false" outlineLevel="0" collapsed="false">
      <c r="A193" s="4" t="n">
        <v>189</v>
      </c>
      <c r="B193" s="4" t="s">
        <v>392</v>
      </c>
      <c r="C193" s="4" t="s">
        <v>46</v>
      </c>
      <c r="D193" s="4"/>
      <c r="E193" s="4" t="s">
        <v>393</v>
      </c>
      <c r="F193" s="4" t="s">
        <v>391</v>
      </c>
    </row>
    <row r="194" customFormat="false" ht="22.35" hidden="false" customHeight="false" outlineLevel="0" collapsed="false">
      <c r="A194" s="4" t="n">
        <v>190</v>
      </c>
      <c r="B194" s="4" t="s">
        <v>394</v>
      </c>
      <c r="C194" s="4" t="s">
        <v>46</v>
      </c>
      <c r="D194" s="4"/>
      <c r="E194" s="4" t="s">
        <v>395</v>
      </c>
      <c r="F194" s="4" t="s">
        <v>391</v>
      </c>
    </row>
    <row r="195" customFormat="false" ht="22.35" hidden="false" customHeight="false" outlineLevel="0" collapsed="false">
      <c r="A195" s="4" t="n">
        <v>191</v>
      </c>
      <c r="B195" s="4" t="s">
        <v>396</v>
      </c>
      <c r="C195" s="4" t="s">
        <v>116</v>
      </c>
      <c r="D195" s="4" t="s">
        <v>140</v>
      </c>
      <c r="E195" s="4" t="s">
        <v>397</v>
      </c>
      <c r="F195" s="4" t="s">
        <v>391</v>
      </c>
    </row>
    <row r="196" customFormat="false" ht="32.85" hidden="false" customHeight="false" outlineLevel="0" collapsed="false">
      <c r="A196" s="4" t="n">
        <v>192</v>
      </c>
      <c r="B196" s="9" t="s">
        <v>398</v>
      </c>
      <c r="C196" s="9" t="s">
        <v>92</v>
      </c>
      <c r="D196" s="9"/>
      <c r="E196" s="9" t="s">
        <v>399</v>
      </c>
      <c r="F196" s="9" t="s">
        <v>400</v>
      </c>
    </row>
    <row r="197" customFormat="false" ht="32.85" hidden="false" customHeight="false" outlineLevel="0" collapsed="false">
      <c r="A197" s="4" t="n">
        <v>193</v>
      </c>
      <c r="B197" s="9" t="s">
        <v>401</v>
      </c>
      <c r="C197" s="9" t="s">
        <v>92</v>
      </c>
      <c r="D197" s="9"/>
      <c r="E197" s="9" t="s">
        <v>399</v>
      </c>
      <c r="F197" s="9" t="s">
        <v>400</v>
      </c>
    </row>
    <row r="198" customFormat="false" ht="22.35" hidden="false" customHeight="false" outlineLevel="0" collapsed="false">
      <c r="A198" s="4" t="n">
        <v>194</v>
      </c>
      <c r="B198" s="9" t="s">
        <v>402</v>
      </c>
      <c r="C198" s="9" t="s">
        <v>52</v>
      </c>
      <c r="D198" s="9"/>
      <c r="E198" s="9" t="s">
        <v>403</v>
      </c>
      <c r="F198" s="9" t="s">
        <v>400</v>
      </c>
    </row>
    <row r="199" customFormat="false" ht="22.35" hidden="false" customHeight="false" outlineLevel="0" collapsed="false">
      <c r="A199" s="4" t="n">
        <v>195</v>
      </c>
      <c r="B199" s="9" t="s">
        <v>404</v>
      </c>
      <c r="C199" s="9" t="s">
        <v>46</v>
      </c>
      <c r="D199" s="9"/>
      <c r="E199" s="9" t="s">
        <v>405</v>
      </c>
      <c r="F199" s="9" t="s">
        <v>400</v>
      </c>
    </row>
    <row r="200" customFormat="false" ht="22.35" hidden="false" customHeight="false" outlineLevel="0" collapsed="false">
      <c r="A200" s="4" t="n">
        <v>196</v>
      </c>
      <c r="B200" s="9" t="s">
        <v>406</v>
      </c>
      <c r="C200" s="9" t="s">
        <v>407</v>
      </c>
      <c r="D200" s="9"/>
      <c r="E200" s="9" t="s">
        <v>405</v>
      </c>
      <c r="F200" s="9" t="s">
        <v>400</v>
      </c>
    </row>
    <row r="201" customFormat="false" ht="22.35" hidden="false" customHeight="false" outlineLevel="0" collapsed="false">
      <c r="A201" s="4" t="n">
        <v>197</v>
      </c>
      <c r="B201" s="9" t="s">
        <v>408</v>
      </c>
      <c r="C201" s="9" t="s">
        <v>10</v>
      </c>
      <c r="D201" s="9" t="s">
        <v>264</v>
      </c>
      <c r="E201" s="9" t="s">
        <v>409</v>
      </c>
      <c r="F201" s="9" t="s">
        <v>400</v>
      </c>
    </row>
    <row r="202" customFormat="false" ht="22.35" hidden="false" customHeight="false" outlineLevel="0" collapsed="false">
      <c r="A202" s="4" t="n">
        <v>198</v>
      </c>
      <c r="B202" s="9" t="s">
        <v>410</v>
      </c>
      <c r="C202" s="9" t="s">
        <v>116</v>
      </c>
      <c r="D202" s="9" t="s">
        <v>11</v>
      </c>
      <c r="E202" s="9" t="s">
        <v>409</v>
      </c>
      <c r="F202" s="9" t="s">
        <v>400</v>
      </c>
    </row>
    <row r="203" customFormat="false" ht="22.35" hidden="false" customHeight="false" outlineLevel="0" collapsed="false">
      <c r="A203" s="4" t="n">
        <v>199</v>
      </c>
      <c r="B203" s="9" t="s">
        <v>411</v>
      </c>
      <c r="C203" s="9" t="s">
        <v>10</v>
      </c>
      <c r="D203" s="9" t="s">
        <v>264</v>
      </c>
      <c r="E203" s="9" t="s">
        <v>331</v>
      </c>
      <c r="F203" s="9" t="s">
        <v>400</v>
      </c>
    </row>
    <row r="204" customFormat="false" ht="22.35" hidden="false" customHeight="false" outlineLevel="0" collapsed="false">
      <c r="A204" s="4" t="n">
        <v>200</v>
      </c>
      <c r="B204" s="9" t="s">
        <v>412</v>
      </c>
      <c r="C204" s="9" t="s">
        <v>46</v>
      </c>
      <c r="D204" s="9"/>
      <c r="E204" s="9" t="s">
        <v>413</v>
      </c>
      <c r="F204" s="9" t="s">
        <v>400</v>
      </c>
    </row>
    <row r="205" customFormat="false" ht="32.85" hidden="false" customHeight="false" outlineLevel="0" collapsed="false">
      <c r="A205" s="4" t="n">
        <v>201</v>
      </c>
      <c r="B205" s="4" t="s">
        <v>414</v>
      </c>
      <c r="C205" s="4" t="s">
        <v>10</v>
      </c>
      <c r="D205" s="4" t="s">
        <v>415</v>
      </c>
      <c r="E205" s="4" t="s">
        <v>416</v>
      </c>
      <c r="F205" s="4" t="s">
        <v>417</v>
      </c>
    </row>
    <row r="206" customFormat="false" ht="22.35" hidden="false" customHeight="false" outlineLevel="0" collapsed="false">
      <c r="A206" s="4" t="n">
        <v>202</v>
      </c>
      <c r="B206" s="4" t="s">
        <v>418</v>
      </c>
      <c r="C206" s="4" t="s">
        <v>10</v>
      </c>
      <c r="D206" s="4" t="s">
        <v>415</v>
      </c>
      <c r="E206" s="4" t="s">
        <v>419</v>
      </c>
      <c r="F206" s="4" t="s">
        <v>417</v>
      </c>
    </row>
    <row r="207" customFormat="false" ht="32.85" hidden="false" customHeight="false" outlineLevel="0" collapsed="false">
      <c r="A207" s="4" t="n">
        <v>203</v>
      </c>
      <c r="B207" s="4" t="s">
        <v>420</v>
      </c>
      <c r="C207" s="4" t="s">
        <v>46</v>
      </c>
      <c r="D207" s="4"/>
      <c r="E207" s="4" t="s">
        <v>421</v>
      </c>
      <c r="F207" s="4" t="s">
        <v>417</v>
      </c>
    </row>
    <row r="208" customFormat="false" ht="22.35" hidden="false" customHeight="false" outlineLevel="0" collapsed="false">
      <c r="A208" s="4" t="n">
        <v>204</v>
      </c>
      <c r="B208" s="4" t="s">
        <v>422</v>
      </c>
      <c r="C208" s="4" t="s">
        <v>46</v>
      </c>
      <c r="D208" s="4"/>
      <c r="E208" s="4" t="s">
        <v>423</v>
      </c>
      <c r="F208" s="4" t="s">
        <v>417</v>
      </c>
    </row>
    <row r="209" customFormat="false" ht="22.35" hidden="false" customHeight="false" outlineLevel="0" collapsed="false">
      <c r="A209" s="4" t="n">
        <v>205</v>
      </c>
      <c r="B209" s="4" t="s">
        <v>424</v>
      </c>
      <c r="C209" s="4" t="s">
        <v>10</v>
      </c>
      <c r="D209" s="4" t="s">
        <v>264</v>
      </c>
      <c r="E209" s="4" t="s">
        <v>425</v>
      </c>
      <c r="F209" s="4" t="s">
        <v>417</v>
      </c>
    </row>
    <row r="210" customFormat="false" ht="22.35" hidden="false" customHeight="false" outlineLevel="0" collapsed="false">
      <c r="A210" s="4" t="n">
        <v>206</v>
      </c>
      <c r="B210" s="4" t="s">
        <v>426</v>
      </c>
      <c r="C210" s="4" t="s">
        <v>10</v>
      </c>
      <c r="D210" s="4" t="s">
        <v>427</v>
      </c>
      <c r="E210" s="4" t="s">
        <v>428</v>
      </c>
      <c r="F210" s="4" t="s">
        <v>417</v>
      </c>
    </row>
    <row r="211" customFormat="false" ht="22.35" hidden="false" customHeight="false" outlineLevel="0" collapsed="false">
      <c r="A211" s="4" t="n">
        <v>207</v>
      </c>
      <c r="B211" s="4" t="s">
        <v>429</v>
      </c>
      <c r="C211" s="4" t="s">
        <v>10</v>
      </c>
      <c r="D211" s="4" t="s">
        <v>264</v>
      </c>
      <c r="E211" s="4" t="s">
        <v>419</v>
      </c>
      <c r="F211" s="4" t="s">
        <v>417</v>
      </c>
    </row>
    <row r="212" customFormat="false" ht="22.35" hidden="false" customHeight="false" outlineLevel="0" collapsed="false">
      <c r="A212" s="4" t="n">
        <v>208</v>
      </c>
      <c r="B212" s="4" t="s">
        <v>430</v>
      </c>
      <c r="C212" s="4" t="s">
        <v>10</v>
      </c>
      <c r="D212" s="4" t="s">
        <v>427</v>
      </c>
      <c r="E212" s="4" t="s">
        <v>431</v>
      </c>
      <c r="F212" s="4" t="s">
        <v>417</v>
      </c>
    </row>
    <row r="213" customFormat="false" ht="22.35" hidden="false" customHeight="false" outlineLevel="0" collapsed="false">
      <c r="A213" s="4" t="n">
        <v>209</v>
      </c>
      <c r="B213" s="4" t="s">
        <v>432</v>
      </c>
      <c r="C213" s="4" t="s">
        <v>10</v>
      </c>
      <c r="D213" s="4" t="s">
        <v>80</v>
      </c>
      <c r="E213" s="4" t="s">
        <v>431</v>
      </c>
      <c r="F213" s="4" t="s">
        <v>417</v>
      </c>
    </row>
    <row r="214" customFormat="false" ht="22.35" hidden="false" customHeight="false" outlineLevel="0" collapsed="false">
      <c r="A214" s="4" t="n">
        <v>210</v>
      </c>
      <c r="B214" s="4" t="s">
        <v>433</v>
      </c>
      <c r="C214" s="4" t="s">
        <v>10</v>
      </c>
      <c r="D214" s="4" t="s">
        <v>264</v>
      </c>
      <c r="E214" s="4" t="s">
        <v>434</v>
      </c>
      <c r="F214" s="4" t="s">
        <v>417</v>
      </c>
    </row>
    <row r="215" customFormat="false" ht="22.35" hidden="false" customHeight="false" outlineLevel="0" collapsed="false">
      <c r="A215" s="4" t="n">
        <v>211</v>
      </c>
      <c r="B215" s="4" t="s">
        <v>435</v>
      </c>
      <c r="C215" s="4" t="s">
        <v>10</v>
      </c>
      <c r="D215" s="4" t="s">
        <v>436</v>
      </c>
      <c r="E215" s="4" t="s">
        <v>434</v>
      </c>
      <c r="F215" s="4" t="s">
        <v>417</v>
      </c>
    </row>
    <row r="216" customFormat="false" ht="22.35" hidden="false" customHeight="false" outlineLevel="0" collapsed="false">
      <c r="A216" s="4" t="n">
        <v>212</v>
      </c>
      <c r="B216" s="4" t="s">
        <v>435</v>
      </c>
      <c r="C216" s="4" t="s">
        <v>92</v>
      </c>
      <c r="D216" s="4"/>
      <c r="E216" s="4" t="s">
        <v>437</v>
      </c>
      <c r="F216" s="4" t="s">
        <v>417</v>
      </c>
    </row>
    <row r="217" customFormat="false" ht="22.35" hidden="false" customHeight="false" outlineLevel="0" collapsed="false">
      <c r="A217" s="4" t="n">
        <v>213</v>
      </c>
      <c r="B217" s="4" t="s">
        <v>438</v>
      </c>
      <c r="C217" s="4" t="s">
        <v>10</v>
      </c>
      <c r="D217" s="4" t="s">
        <v>415</v>
      </c>
      <c r="E217" s="4" t="s">
        <v>439</v>
      </c>
      <c r="F217" s="4" t="s">
        <v>417</v>
      </c>
    </row>
    <row r="218" customFormat="false" ht="22.35" hidden="false" customHeight="false" outlineLevel="0" collapsed="false">
      <c r="A218" s="4" t="n">
        <v>214</v>
      </c>
      <c r="B218" s="4" t="s">
        <v>440</v>
      </c>
      <c r="C218" s="4" t="s">
        <v>10</v>
      </c>
      <c r="D218" s="4" t="s">
        <v>427</v>
      </c>
      <c r="E218" s="4" t="s">
        <v>439</v>
      </c>
      <c r="F218" s="4" t="s">
        <v>417</v>
      </c>
    </row>
    <row r="219" customFormat="false" ht="22.35" hidden="false" customHeight="false" outlineLevel="0" collapsed="false">
      <c r="A219" s="4" t="n">
        <v>215</v>
      </c>
      <c r="B219" s="4" t="s">
        <v>441</v>
      </c>
      <c r="C219" s="4" t="s">
        <v>10</v>
      </c>
      <c r="D219" s="4" t="s">
        <v>27</v>
      </c>
      <c r="E219" s="4" t="s">
        <v>439</v>
      </c>
      <c r="F219" s="4" t="s">
        <v>417</v>
      </c>
    </row>
    <row r="220" customFormat="false" ht="22.35" hidden="false" customHeight="false" outlineLevel="0" collapsed="false">
      <c r="A220" s="4" t="n">
        <v>216</v>
      </c>
      <c r="B220" s="4" t="s">
        <v>442</v>
      </c>
      <c r="C220" s="4" t="s">
        <v>10</v>
      </c>
      <c r="D220" s="4" t="s">
        <v>415</v>
      </c>
      <c r="E220" s="4" t="s">
        <v>439</v>
      </c>
      <c r="F220" s="4" t="s">
        <v>417</v>
      </c>
    </row>
    <row r="221" customFormat="false" ht="22.35" hidden="false" customHeight="false" outlineLevel="0" collapsed="false">
      <c r="A221" s="4" t="n">
        <v>217</v>
      </c>
      <c r="B221" s="4" t="s">
        <v>443</v>
      </c>
      <c r="C221" s="4" t="s">
        <v>10</v>
      </c>
      <c r="D221" s="4" t="s">
        <v>427</v>
      </c>
      <c r="E221" s="4" t="s">
        <v>428</v>
      </c>
      <c r="F221" s="4" t="s">
        <v>417</v>
      </c>
    </row>
    <row r="222" customFormat="false" ht="22.35" hidden="false" customHeight="false" outlineLevel="0" collapsed="false">
      <c r="A222" s="4" t="n">
        <v>218</v>
      </c>
      <c r="B222" s="4" t="s">
        <v>444</v>
      </c>
      <c r="C222" s="4" t="s">
        <v>10</v>
      </c>
      <c r="D222" s="4" t="s">
        <v>415</v>
      </c>
      <c r="E222" s="4" t="s">
        <v>445</v>
      </c>
      <c r="F222" s="4" t="s">
        <v>417</v>
      </c>
    </row>
    <row r="223" customFormat="false" ht="22.35" hidden="false" customHeight="false" outlineLevel="0" collapsed="false">
      <c r="A223" s="4" t="n">
        <v>219</v>
      </c>
      <c r="B223" s="4" t="s">
        <v>446</v>
      </c>
      <c r="C223" s="4" t="s">
        <v>10</v>
      </c>
      <c r="D223" s="4" t="s">
        <v>140</v>
      </c>
      <c r="E223" s="4" t="s">
        <v>445</v>
      </c>
      <c r="F223" s="4" t="s">
        <v>417</v>
      </c>
    </row>
    <row r="224" customFormat="false" ht="22.35" hidden="false" customHeight="false" outlineLevel="0" collapsed="false">
      <c r="A224" s="4" t="n">
        <v>220</v>
      </c>
      <c r="B224" s="4" t="s">
        <v>447</v>
      </c>
      <c r="C224" s="4" t="s">
        <v>92</v>
      </c>
      <c r="D224" s="4"/>
      <c r="E224" s="4" t="s">
        <v>437</v>
      </c>
      <c r="F224" s="4" t="s">
        <v>417</v>
      </c>
    </row>
    <row r="225" customFormat="false" ht="22.35" hidden="false" customHeight="false" outlineLevel="0" collapsed="false">
      <c r="A225" s="4" t="n">
        <v>221</v>
      </c>
      <c r="B225" s="4" t="s">
        <v>448</v>
      </c>
      <c r="C225" s="4" t="s">
        <v>10</v>
      </c>
      <c r="D225" s="4" t="s">
        <v>38</v>
      </c>
      <c r="E225" s="4" t="s">
        <v>449</v>
      </c>
      <c r="F225" s="4" t="s">
        <v>417</v>
      </c>
    </row>
    <row r="226" customFormat="false" ht="22.35" hidden="false" customHeight="false" outlineLevel="0" collapsed="false">
      <c r="A226" s="4" t="n">
        <v>222</v>
      </c>
      <c r="B226" s="4" t="s">
        <v>450</v>
      </c>
      <c r="C226" s="4" t="s">
        <v>10</v>
      </c>
      <c r="D226" s="4" t="s">
        <v>162</v>
      </c>
      <c r="E226" s="4" t="s">
        <v>449</v>
      </c>
      <c r="F226" s="4" t="s">
        <v>417</v>
      </c>
    </row>
    <row r="227" customFormat="false" ht="22.35" hidden="false" customHeight="false" outlineLevel="0" collapsed="false">
      <c r="A227" s="4" t="n">
        <v>223</v>
      </c>
      <c r="B227" s="4" t="s">
        <v>451</v>
      </c>
      <c r="C227" s="4" t="s">
        <v>10</v>
      </c>
      <c r="D227" s="4" t="s">
        <v>427</v>
      </c>
      <c r="E227" s="4" t="s">
        <v>449</v>
      </c>
      <c r="F227" s="4" t="s">
        <v>417</v>
      </c>
    </row>
    <row r="228" customFormat="false" ht="22.35" hidden="false" customHeight="false" outlineLevel="0" collapsed="false">
      <c r="A228" s="4" t="n">
        <v>224</v>
      </c>
      <c r="B228" s="4" t="s">
        <v>452</v>
      </c>
      <c r="C228" s="4" t="s">
        <v>10</v>
      </c>
      <c r="D228" s="4" t="s">
        <v>140</v>
      </c>
      <c r="E228" s="4" t="s">
        <v>449</v>
      </c>
      <c r="F228" s="4" t="s">
        <v>417</v>
      </c>
    </row>
    <row r="229" customFormat="false" ht="22.35" hidden="false" customHeight="false" outlineLevel="0" collapsed="false">
      <c r="A229" s="4" t="n">
        <v>225</v>
      </c>
      <c r="B229" s="4" t="s">
        <v>453</v>
      </c>
      <c r="C229" s="4" t="s">
        <v>10</v>
      </c>
      <c r="D229" s="4" t="s">
        <v>427</v>
      </c>
      <c r="E229" s="4" t="s">
        <v>449</v>
      </c>
      <c r="F229" s="4" t="s">
        <v>417</v>
      </c>
    </row>
    <row r="230" customFormat="false" ht="22.35" hidden="false" customHeight="false" outlineLevel="0" collapsed="false">
      <c r="A230" s="4" t="n">
        <v>226</v>
      </c>
      <c r="B230" s="4" t="s">
        <v>454</v>
      </c>
      <c r="C230" s="4" t="s">
        <v>10</v>
      </c>
      <c r="D230" s="4" t="s">
        <v>38</v>
      </c>
      <c r="E230" s="4" t="s">
        <v>455</v>
      </c>
      <c r="F230" s="4" t="s">
        <v>417</v>
      </c>
    </row>
    <row r="231" customFormat="false" ht="22.35" hidden="false" customHeight="false" outlineLevel="0" collapsed="false">
      <c r="A231" s="4" t="n">
        <v>227</v>
      </c>
      <c r="B231" s="4" t="s">
        <v>456</v>
      </c>
      <c r="C231" s="4" t="s">
        <v>10</v>
      </c>
      <c r="D231" s="4" t="s">
        <v>427</v>
      </c>
      <c r="E231" s="4" t="s">
        <v>449</v>
      </c>
      <c r="F231" s="4" t="s">
        <v>417</v>
      </c>
    </row>
    <row r="232" customFormat="false" ht="22.35" hidden="false" customHeight="false" outlineLevel="0" collapsed="false">
      <c r="A232" s="4" t="n">
        <v>228</v>
      </c>
      <c r="B232" s="4" t="s">
        <v>457</v>
      </c>
      <c r="C232" s="4" t="s">
        <v>10</v>
      </c>
      <c r="D232" s="4" t="s">
        <v>415</v>
      </c>
      <c r="E232" s="4" t="s">
        <v>449</v>
      </c>
      <c r="F232" s="4" t="s">
        <v>417</v>
      </c>
    </row>
    <row r="233" customFormat="false" ht="22.35" hidden="false" customHeight="false" outlineLevel="0" collapsed="false">
      <c r="A233" s="4" t="n">
        <v>229</v>
      </c>
      <c r="B233" s="4" t="s">
        <v>458</v>
      </c>
      <c r="C233" s="4" t="s">
        <v>10</v>
      </c>
      <c r="D233" s="4" t="s">
        <v>80</v>
      </c>
      <c r="E233" s="4" t="s">
        <v>449</v>
      </c>
      <c r="F233" s="4" t="s">
        <v>417</v>
      </c>
    </row>
    <row r="234" customFormat="false" ht="22.35" hidden="false" customHeight="false" outlineLevel="0" collapsed="false">
      <c r="A234" s="4" t="n">
        <v>230</v>
      </c>
      <c r="B234" s="4" t="s">
        <v>459</v>
      </c>
      <c r="C234" s="4" t="s">
        <v>10</v>
      </c>
      <c r="D234" s="4" t="s">
        <v>436</v>
      </c>
      <c r="E234" s="4" t="s">
        <v>449</v>
      </c>
      <c r="F234" s="4" t="s">
        <v>417</v>
      </c>
    </row>
    <row r="235" customFormat="false" ht="22.35" hidden="false" customHeight="false" outlineLevel="0" collapsed="false">
      <c r="A235" s="4" t="n">
        <v>231</v>
      </c>
      <c r="B235" s="4" t="s">
        <v>460</v>
      </c>
      <c r="C235" s="4" t="s">
        <v>10</v>
      </c>
      <c r="D235" s="4" t="s">
        <v>162</v>
      </c>
      <c r="E235" s="4" t="s">
        <v>449</v>
      </c>
      <c r="F235" s="4" t="s">
        <v>417</v>
      </c>
    </row>
    <row r="236" customFormat="false" ht="22.35" hidden="false" customHeight="false" outlineLevel="0" collapsed="false">
      <c r="A236" s="4" t="n">
        <v>232</v>
      </c>
      <c r="B236" s="4" t="s">
        <v>461</v>
      </c>
      <c r="C236" s="4" t="s">
        <v>462</v>
      </c>
      <c r="D236" s="4" t="s">
        <v>221</v>
      </c>
      <c r="E236" s="4" t="s">
        <v>449</v>
      </c>
      <c r="F236" s="4" t="s">
        <v>417</v>
      </c>
    </row>
    <row r="237" customFormat="false" ht="22.35" hidden="false" customHeight="false" outlineLevel="0" collapsed="false">
      <c r="A237" s="4" t="n">
        <v>233</v>
      </c>
      <c r="B237" s="4" t="s">
        <v>463</v>
      </c>
      <c r="C237" s="4" t="s">
        <v>10</v>
      </c>
      <c r="D237" s="4" t="s">
        <v>38</v>
      </c>
      <c r="E237" s="4" t="s">
        <v>449</v>
      </c>
      <c r="F237" s="4" t="s">
        <v>417</v>
      </c>
    </row>
    <row r="238" customFormat="false" ht="22.35" hidden="false" customHeight="false" outlineLevel="0" collapsed="false">
      <c r="A238" s="4" t="n">
        <v>234</v>
      </c>
      <c r="B238" s="4" t="s">
        <v>464</v>
      </c>
      <c r="C238" s="4" t="s">
        <v>10</v>
      </c>
      <c r="D238" s="4" t="s">
        <v>427</v>
      </c>
      <c r="E238" s="4" t="s">
        <v>465</v>
      </c>
      <c r="F238" s="4" t="s">
        <v>417</v>
      </c>
    </row>
    <row r="239" customFormat="false" ht="22.35" hidden="false" customHeight="false" outlineLevel="0" collapsed="false">
      <c r="A239" s="4" t="n">
        <v>235</v>
      </c>
      <c r="B239" s="4" t="s">
        <v>466</v>
      </c>
      <c r="C239" s="4" t="s">
        <v>10</v>
      </c>
      <c r="D239" s="4" t="s">
        <v>467</v>
      </c>
      <c r="E239" s="4" t="s">
        <v>449</v>
      </c>
      <c r="F239" s="4" t="s">
        <v>417</v>
      </c>
    </row>
    <row r="240" customFormat="false" ht="22.35" hidden="false" customHeight="false" outlineLevel="0" collapsed="false">
      <c r="A240" s="4" t="n">
        <v>236</v>
      </c>
      <c r="B240" s="4" t="s">
        <v>468</v>
      </c>
      <c r="C240" s="4" t="s">
        <v>10</v>
      </c>
      <c r="D240" s="4" t="s">
        <v>469</v>
      </c>
      <c r="E240" s="4" t="s">
        <v>449</v>
      </c>
      <c r="F240" s="4" t="s">
        <v>417</v>
      </c>
    </row>
    <row r="241" customFormat="false" ht="22.35" hidden="false" customHeight="false" outlineLevel="0" collapsed="false">
      <c r="A241" s="4" t="n">
        <v>237</v>
      </c>
      <c r="B241" s="4" t="s">
        <v>470</v>
      </c>
      <c r="C241" s="4" t="s">
        <v>471</v>
      </c>
      <c r="D241" s="4"/>
      <c r="E241" s="4" t="s">
        <v>472</v>
      </c>
      <c r="F241" s="4" t="s">
        <v>473</v>
      </c>
    </row>
    <row r="242" customFormat="false" ht="22.35" hidden="false" customHeight="false" outlineLevel="0" collapsed="false">
      <c r="A242" s="4" t="n">
        <v>238</v>
      </c>
      <c r="B242" s="4" t="s">
        <v>474</v>
      </c>
      <c r="C242" s="4" t="s">
        <v>10</v>
      </c>
      <c r="D242" s="4" t="s">
        <v>11</v>
      </c>
      <c r="E242" s="4" t="s">
        <v>475</v>
      </c>
      <c r="F242" s="4" t="s">
        <v>473</v>
      </c>
    </row>
    <row r="243" customFormat="false" ht="22.35" hidden="false" customHeight="false" outlineLevel="0" collapsed="false">
      <c r="A243" s="4" t="n">
        <v>239</v>
      </c>
      <c r="B243" s="4" t="s">
        <v>476</v>
      </c>
      <c r="C243" s="4" t="s">
        <v>10</v>
      </c>
      <c r="D243" s="4" t="s">
        <v>38</v>
      </c>
      <c r="E243" s="4" t="s">
        <v>477</v>
      </c>
      <c r="F243" s="4" t="s">
        <v>473</v>
      </c>
    </row>
    <row r="244" customFormat="false" ht="22.35" hidden="false" customHeight="false" outlineLevel="0" collapsed="false">
      <c r="A244" s="4" t="n">
        <v>240</v>
      </c>
      <c r="B244" s="4" t="s">
        <v>478</v>
      </c>
      <c r="C244" s="4" t="s">
        <v>10</v>
      </c>
      <c r="D244" s="4" t="s">
        <v>479</v>
      </c>
      <c r="E244" s="4" t="s">
        <v>475</v>
      </c>
      <c r="F244" s="4" t="s">
        <v>473</v>
      </c>
    </row>
    <row r="245" customFormat="false" ht="22.35" hidden="false" customHeight="false" outlineLevel="0" collapsed="false">
      <c r="A245" s="4" t="n">
        <v>241</v>
      </c>
      <c r="B245" s="4" t="s">
        <v>480</v>
      </c>
      <c r="C245" s="4" t="s">
        <v>10</v>
      </c>
      <c r="D245" s="4" t="s">
        <v>11</v>
      </c>
      <c r="E245" s="4" t="s">
        <v>86</v>
      </c>
      <c r="F245" s="4" t="s">
        <v>481</v>
      </c>
    </row>
    <row r="246" customFormat="false" ht="22.35" hidden="false" customHeight="false" outlineLevel="0" collapsed="false">
      <c r="A246" s="4" t="n">
        <v>242</v>
      </c>
      <c r="B246" s="4" t="s">
        <v>482</v>
      </c>
      <c r="C246" s="4" t="s">
        <v>10</v>
      </c>
      <c r="D246" s="4" t="s">
        <v>334</v>
      </c>
      <c r="E246" s="4" t="s">
        <v>483</v>
      </c>
      <c r="F246" s="4" t="s">
        <v>481</v>
      </c>
    </row>
    <row r="247" customFormat="false" ht="22.35" hidden="false" customHeight="false" outlineLevel="0" collapsed="false">
      <c r="A247" s="4" t="n">
        <v>243</v>
      </c>
      <c r="B247" s="4" t="s">
        <v>484</v>
      </c>
      <c r="C247" s="4" t="s">
        <v>10</v>
      </c>
      <c r="D247" s="4" t="s">
        <v>129</v>
      </c>
      <c r="E247" s="4" t="s">
        <v>485</v>
      </c>
      <c r="F247" s="4" t="s">
        <v>481</v>
      </c>
    </row>
    <row r="248" customFormat="false" ht="22.35" hidden="false" customHeight="false" outlineLevel="0" collapsed="false">
      <c r="A248" s="4" t="n">
        <v>244</v>
      </c>
      <c r="B248" s="4" t="s">
        <v>486</v>
      </c>
      <c r="C248" s="4" t="s">
        <v>116</v>
      </c>
      <c r="D248" s="4" t="s">
        <v>469</v>
      </c>
      <c r="E248" s="4" t="s">
        <v>485</v>
      </c>
      <c r="F248" s="4" t="s">
        <v>481</v>
      </c>
    </row>
    <row r="249" customFormat="false" ht="22.35" hidden="false" customHeight="false" outlineLevel="0" collapsed="false">
      <c r="A249" s="4" t="n">
        <v>245</v>
      </c>
      <c r="B249" s="4" t="s">
        <v>487</v>
      </c>
      <c r="C249" s="4" t="s">
        <v>10</v>
      </c>
      <c r="D249" s="4" t="s">
        <v>80</v>
      </c>
      <c r="E249" s="4" t="s">
        <v>488</v>
      </c>
      <c r="F249" s="4" t="s">
        <v>481</v>
      </c>
    </row>
    <row r="250" customFormat="false" ht="22.35" hidden="false" customHeight="false" outlineLevel="0" collapsed="false">
      <c r="A250" s="4" t="n">
        <v>246</v>
      </c>
      <c r="B250" s="4" t="s">
        <v>489</v>
      </c>
      <c r="C250" s="4" t="s">
        <v>10</v>
      </c>
      <c r="D250" s="4" t="s">
        <v>38</v>
      </c>
      <c r="E250" s="4" t="s">
        <v>488</v>
      </c>
      <c r="F250" s="4" t="s">
        <v>481</v>
      </c>
    </row>
    <row r="251" customFormat="false" ht="22.35" hidden="false" customHeight="false" outlineLevel="0" collapsed="false">
      <c r="A251" s="4" t="n">
        <v>247</v>
      </c>
      <c r="B251" s="4" t="s">
        <v>490</v>
      </c>
      <c r="C251" s="4" t="s">
        <v>10</v>
      </c>
      <c r="D251" s="4" t="s">
        <v>38</v>
      </c>
      <c r="E251" s="4" t="s">
        <v>491</v>
      </c>
      <c r="F251" s="4" t="s">
        <v>481</v>
      </c>
    </row>
    <row r="252" customFormat="false" ht="22.35" hidden="false" customHeight="false" outlineLevel="0" collapsed="false">
      <c r="A252" s="4" t="n">
        <v>248</v>
      </c>
      <c r="B252" s="4" t="s">
        <v>492</v>
      </c>
      <c r="C252" s="4" t="s">
        <v>10</v>
      </c>
      <c r="D252" s="4" t="s">
        <v>11</v>
      </c>
      <c r="E252" s="4" t="s">
        <v>493</v>
      </c>
      <c r="F252" s="4" t="s">
        <v>481</v>
      </c>
    </row>
    <row r="253" customFormat="false" ht="22.35" hidden="false" customHeight="false" outlineLevel="0" collapsed="false">
      <c r="A253" s="4" t="n">
        <v>249</v>
      </c>
      <c r="B253" s="4" t="s">
        <v>494</v>
      </c>
      <c r="C253" s="4" t="s">
        <v>10</v>
      </c>
      <c r="D253" s="4" t="s">
        <v>11</v>
      </c>
      <c r="E253" s="4" t="s">
        <v>493</v>
      </c>
      <c r="F253" s="4" t="s">
        <v>481</v>
      </c>
    </row>
    <row r="254" customFormat="false" ht="22.35" hidden="false" customHeight="false" outlineLevel="0" collapsed="false">
      <c r="A254" s="4" t="n">
        <v>250</v>
      </c>
      <c r="B254" s="4" t="s">
        <v>495</v>
      </c>
      <c r="C254" s="4" t="s">
        <v>10</v>
      </c>
      <c r="D254" s="4" t="s">
        <v>11</v>
      </c>
      <c r="E254" s="4" t="s">
        <v>493</v>
      </c>
      <c r="F254" s="4" t="s">
        <v>481</v>
      </c>
    </row>
    <row r="255" customFormat="false" ht="22.35" hidden="false" customHeight="false" outlineLevel="0" collapsed="false">
      <c r="A255" s="4" t="n">
        <v>251</v>
      </c>
      <c r="B255" s="4" t="s">
        <v>496</v>
      </c>
      <c r="C255" s="4" t="s">
        <v>10</v>
      </c>
      <c r="D255" s="4" t="s">
        <v>38</v>
      </c>
      <c r="E255" s="4" t="s">
        <v>493</v>
      </c>
      <c r="F255" s="4" t="s">
        <v>481</v>
      </c>
    </row>
    <row r="256" customFormat="false" ht="22.35" hidden="false" customHeight="false" outlineLevel="0" collapsed="false">
      <c r="A256" s="4" t="n">
        <v>252</v>
      </c>
      <c r="B256" s="4" t="s">
        <v>497</v>
      </c>
      <c r="C256" s="4" t="s">
        <v>10</v>
      </c>
      <c r="D256" s="4" t="s">
        <v>498</v>
      </c>
      <c r="E256" s="4" t="s">
        <v>499</v>
      </c>
      <c r="F256" s="4" t="s">
        <v>481</v>
      </c>
    </row>
    <row r="257" customFormat="false" ht="22.35" hidden="false" customHeight="false" outlineLevel="0" collapsed="false">
      <c r="A257" s="4" t="n">
        <v>253</v>
      </c>
      <c r="B257" s="4" t="s">
        <v>500</v>
      </c>
      <c r="C257" s="4" t="s">
        <v>501</v>
      </c>
      <c r="D257" s="4"/>
      <c r="E257" s="4" t="s">
        <v>502</v>
      </c>
      <c r="F257" s="4" t="s">
        <v>481</v>
      </c>
    </row>
    <row r="258" customFormat="false" ht="22.35" hidden="false" customHeight="false" outlineLevel="0" collapsed="false">
      <c r="A258" s="4" t="n">
        <v>254</v>
      </c>
      <c r="B258" s="4" t="s">
        <v>503</v>
      </c>
      <c r="C258" s="4" t="s">
        <v>46</v>
      </c>
      <c r="D258" s="4"/>
      <c r="E258" s="4" t="s">
        <v>502</v>
      </c>
      <c r="F258" s="4" t="s">
        <v>481</v>
      </c>
    </row>
    <row r="259" customFormat="false" ht="22.35" hidden="false" customHeight="false" outlineLevel="0" collapsed="false">
      <c r="A259" s="4" t="n">
        <v>255</v>
      </c>
      <c r="B259" s="4" t="s">
        <v>504</v>
      </c>
      <c r="C259" s="4" t="s">
        <v>46</v>
      </c>
      <c r="D259" s="4"/>
      <c r="E259" s="4" t="s">
        <v>505</v>
      </c>
      <c r="F259" s="4" t="s">
        <v>481</v>
      </c>
    </row>
    <row r="260" customFormat="false" ht="22.35" hidden="false" customHeight="false" outlineLevel="0" collapsed="false">
      <c r="A260" s="4" t="n">
        <v>256</v>
      </c>
      <c r="B260" s="4" t="s">
        <v>506</v>
      </c>
      <c r="C260" s="4" t="s">
        <v>10</v>
      </c>
      <c r="D260" s="4" t="s">
        <v>264</v>
      </c>
      <c r="E260" s="4" t="s">
        <v>507</v>
      </c>
      <c r="F260" s="4" t="s">
        <v>508</v>
      </c>
    </row>
    <row r="261" customFormat="false" ht="22.35" hidden="false" customHeight="false" outlineLevel="0" collapsed="false">
      <c r="A261" s="4" t="n">
        <v>257</v>
      </c>
      <c r="B261" s="4" t="s">
        <v>509</v>
      </c>
      <c r="C261" s="4" t="s">
        <v>10</v>
      </c>
      <c r="D261" s="4" t="s">
        <v>11</v>
      </c>
      <c r="E261" s="4" t="s">
        <v>507</v>
      </c>
      <c r="F261" s="4" t="s">
        <v>508</v>
      </c>
    </row>
    <row r="262" customFormat="false" ht="22.35" hidden="false" customHeight="false" outlineLevel="0" collapsed="false">
      <c r="A262" s="4" t="n">
        <v>258</v>
      </c>
      <c r="B262" s="4" t="s">
        <v>510</v>
      </c>
      <c r="C262" s="4" t="s">
        <v>10</v>
      </c>
      <c r="D262" s="4" t="s">
        <v>11</v>
      </c>
      <c r="E262" s="4" t="s">
        <v>507</v>
      </c>
      <c r="F262" s="4" t="s">
        <v>508</v>
      </c>
    </row>
    <row r="263" customFormat="false" ht="22.35" hidden="false" customHeight="false" outlineLevel="0" collapsed="false">
      <c r="A263" s="4" t="n">
        <v>259</v>
      </c>
      <c r="B263" s="4" t="s">
        <v>511</v>
      </c>
      <c r="C263" s="4" t="s">
        <v>10</v>
      </c>
      <c r="D263" s="4" t="s">
        <v>11</v>
      </c>
      <c r="E263" s="4" t="s">
        <v>512</v>
      </c>
      <c r="F263" s="4" t="s">
        <v>508</v>
      </c>
    </row>
    <row r="264" customFormat="false" ht="22.35" hidden="false" customHeight="false" outlineLevel="0" collapsed="false">
      <c r="A264" s="4" t="n">
        <v>260</v>
      </c>
      <c r="B264" s="4" t="s">
        <v>513</v>
      </c>
      <c r="C264" s="4" t="s">
        <v>10</v>
      </c>
      <c r="D264" s="4" t="s">
        <v>11</v>
      </c>
      <c r="E264" s="4" t="s">
        <v>507</v>
      </c>
      <c r="F264" s="4" t="s">
        <v>508</v>
      </c>
    </row>
    <row r="265" customFormat="false" ht="32.85" hidden="false" customHeight="false" outlineLevel="0" collapsed="false">
      <c r="A265" s="4" t="n">
        <v>261</v>
      </c>
      <c r="B265" s="4" t="s">
        <v>514</v>
      </c>
      <c r="C265" s="4" t="s">
        <v>10</v>
      </c>
      <c r="D265" s="4" t="s">
        <v>11</v>
      </c>
      <c r="E265" s="4" t="s">
        <v>515</v>
      </c>
      <c r="F265" s="4" t="s">
        <v>508</v>
      </c>
    </row>
    <row r="266" customFormat="false" ht="22.35" hidden="false" customHeight="false" outlineLevel="0" collapsed="false">
      <c r="A266" s="4" t="n">
        <v>262</v>
      </c>
      <c r="B266" s="4" t="s">
        <v>516</v>
      </c>
      <c r="C266" s="4" t="s">
        <v>10</v>
      </c>
      <c r="D266" s="4" t="s">
        <v>38</v>
      </c>
      <c r="E266" s="4" t="s">
        <v>517</v>
      </c>
      <c r="F266" s="4" t="s">
        <v>508</v>
      </c>
    </row>
    <row r="267" customFormat="false" ht="22.35" hidden="false" customHeight="false" outlineLevel="0" collapsed="false">
      <c r="A267" s="4" t="n">
        <v>263</v>
      </c>
      <c r="B267" s="4" t="s">
        <v>518</v>
      </c>
      <c r="C267" s="4" t="s">
        <v>46</v>
      </c>
      <c r="D267" s="4"/>
      <c r="E267" s="4" t="s">
        <v>519</v>
      </c>
      <c r="F267" s="4" t="s">
        <v>520</v>
      </c>
    </row>
    <row r="268" customFormat="false" ht="32.85" hidden="false" customHeight="false" outlineLevel="0" collapsed="false">
      <c r="A268" s="4" t="n">
        <v>264</v>
      </c>
      <c r="B268" s="4" t="s">
        <v>521</v>
      </c>
      <c r="C268" s="6" t="s">
        <v>10</v>
      </c>
      <c r="D268" s="4" t="s">
        <v>522</v>
      </c>
      <c r="E268" s="4" t="s">
        <v>523</v>
      </c>
      <c r="F268" s="4" t="s">
        <v>520</v>
      </c>
    </row>
    <row r="269" customFormat="false" ht="32.85" hidden="false" customHeight="false" outlineLevel="0" collapsed="false">
      <c r="A269" s="4" t="n">
        <v>265</v>
      </c>
      <c r="B269" s="4" t="s">
        <v>524</v>
      </c>
      <c r="C269" s="4" t="s">
        <v>10</v>
      </c>
      <c r="D269" s="4" t="s">
        <v>469</v>
      </c>
      <c r="E269" s="4" t="s">
        <v>523</v>
      </c>
      <c r="F269" s="4" t="s">
        <v>520</v>
      </c>
    </row>
    <row r="270" customFormat="false" ht="32.85" hidden="false" customHeight="false" outlineLevel="0" collapsed="false">
      <c r="A270" s="4" t="n">
        <v>266</v>
      </c>
      <c r="B270" s="4" t="s">
        <v>525</v>
      </c>
      <c r="C270" s="4" t="s">
        <v>10</v>
      </c>
      <c r="D270" s="4" t="s">
        <v>522</v>
      </c>
      <c r="E270" s="4" t="s">
        <v>526</v>
      </c>
      <c r="F270" s="4" t="s">
        <v>520</v>
      </c>
    </row>
    <row r="271" customFormat="false" ht="32.85" hidden="false" customHeight="false" outlineLevel="0" collapsed="false">
      <c r="A271" s="4" t="n">
        <v>267</v>
      </c>
      <c r="B271" s="4" t="s">
        <v>527</v>
      </c>
      <c r="C271" s="4" t="s">
        <v>10</v>
      </c>
      <c r="D271" s="4" t="s">
        <v>80</v>
      </c>
      <c r="E271" s="4" t="s">
        <v>523</v>
      </c>
      <c r="F271" s="4" t="s">
        <v>520</v>
      </c>
    </row>
    <row r="272" customFormat="false" ht="32.85" hidden="false" customHeight="false" outlineLevel="0" collapsed="false">
      <c r="A272" s="4" t="n">
        <v>268</v>
      </c>
      <c r="B272" s="4" t="s">
        <v>528</v>
      </c>
      <c r="C272" s="4" t="s">
        <v>529</v>
      </c>
      <c r="D272" s="6"/>
      <c r="E272" s="4" t="s">
        <v>523</v>
      </c>
      <c r="F272" s="4" t="s">
        <v>520</v>
      </c>
    </row>
    <row r="273" customFormat="false" ht="53.8" hidden="false" customHeight="false" outlineLevel="0" collapsed="false">
      <c r="A273" s="4" t="n">
        <v>269</v>
      </c>
      <c r="B273" s="4" t="s">
        <v>530</v>
      </c>
      <c r="C273" s="4" t="s">
        <v>10</v>
      </c>
      <c r="D273" s="4" t="s">
        <v>140</v>
      </c>
      <c r="E273" s="4" t="s">
        <v>531</v>
      </c>
      <c r="F273" s="4" t="s">
        <v>532</v>
      </c>
    </row>
    <row r="274" customFormat="false" ht="74.75" hidden="false" customHeight="false" outlineLevel="0" collapsed="false">
      <c r="A274" s="4" t="n">
        <v>270</v>
      </c>
      <c r="B274" s="4" t="s">
        <v>533</v>
      </c>
      <c r="C274" s="4" t="s">
        <v>46</v>
      </c>
      <c r="D274" s="4"/>
      <c r="E274" s="4" t="s">
        <v>534</v>
      </c>
      <c r="F274" s="4" t="s">
        <v>532</v>
      </c>
    </row>
    <row r="275" customFormat="false" ht="74.75" hidden="false" customHeight="false" outlineLevel="0" collapsed="false">
      <c r="A275" s="4" t="n">
        <v>271</v>
      </c>
      <c r="B275" s="4" t="s">
        <v>535</v>
      </c>
      <c r="C275" s="4" t="s">
        <v>52</v>
      </c>
      <c r="D275" s="4"/>
      <c r="E275" s="4" t="s">
        <v>534</v>
      </c>
      <c r="F275" s="4" t="s">
        <v>532</v>
      </c>
    </row>
    <row r="276" customFormat="false" ht="22.35" hidden="false" customHeight="false" outlineLevel="0" collapsed="false">
      <c r="A276" s="4" t="n">
        <v>272</v>
      </c>
      <c r="B276" s="4" t="s">
        <v>536</v>
      </c>
      <c r="C276" s="4" t="s">
        <v>116</v>
      </c>
      <c r="D276" s="4" t="s">
        <v>11</v>
      </c>
      <c r="E276" s="4" t="s">
        <v>537</v>
      </c>
      <c r="F276" s="4" t="s">
        <v>538</v>
      </c>
    </row>
    <row r="277" customFormat="false" ht="22.35" hidden="false" customHeight="false" outlineLevel="0" collapsed="false">
      <c r="A277" s="4" t="n">
        <v>273</v>
      </c>
      <c r="B277" s="4" t="s">
        <v>539</v>
      </c>
      <c r="C277" s="4" t="s">
        <v>116</v>
      </c>
      <c r="D277" s="4" t="s">
        <v>27</v>
      </c>
      <c r="E277" s="4" t="s">
        <v>537</v>
      </c>
      <c r="F277" s="4" t="s">
        <v>538</v>
      </c>
    </row>
    <row r="278" customFormat="false" ht="43.3" hidden="false" customHeight="false" outlineLevel="0" collapsed="false">
      <c r="A278" s="4" t="n">
        <v>274</v>
      </c>
      <c r="B278" s="4" t="s">
        <v>540</v>
      </c>
      <c r="C278" s="4" t="s">
        <v>10</v>
      </c>
      <c r="D278" s="4" t="s">
        <v>11</v>
      </c>
      <c r="E278" s="4" t="s">
        <v>541</v>
      </c>
      <c r="F278" s="4" t="s">
        <v>542</v>
      </c>
    </row>
    <row r="279" customFormat="false" ht="22.35" hidden="false" customHeight="false" outlineLevel="0" collapsed="false">
      <c r="A279" s="4" t="n">
        <v>275</v>
      </c>
      <c r="B279" s="4" t="s">
        <v>543</v>
      </c>
      <c r="C279" s="4" t="s">
        <v>10</v>
      </c>
      <c r="D279" s="4" t="s">
        <v>389</v>
      </c>
      <c r="E279" s="4" t="s">
        <v>544</v>
      </c>
      <c r="F279" s="4" t="s">
        <v>545</v>
      </c>
    </row>
    <row r="280" customFormat="false" ht="22.35" hidden="false" customHeight="false" outlineLevel="0" collapsed="false">
      <c r="A280" s="4" t="n">
        <v>276</v>
      </c>
      <c r="B280" s="4" t="s">
        <v>546</v>
      </c>
      <c r="C280" s="4" t="s">
        <v>10</v>
      </c>
      <c r="D280" s="4" t="s">
        <v>98</v>
      </c>
      <c r="E280" s="4" t="s">
        <v>544</v>
      </c>
      <c r="F280" s="4" t="s">
        <v>545</v>
      </c>
    </row>
    <row r="281" customFormat="false" ht="22.35" hidden="false" customHeight="false" outlineLevel="0" collapsed="false">
      <c r="A281" s="4" t="n">
        <v>277</v>
      </c>
      <c r="B281" s="4" t="s">
        <v>547</v>
      </c>
      <c r="C281" s="4" t="s">
        <v>10</v>
      </c>
      <c r="D281" s="4" t="s">
        <v>129</v>
      </c>
      <c r="E281" s="4" t="s">
        <v>548</v>
      </c>
      <c r="F281" s="4" t="s">
        <v>545</v>
      </c>
    </row>
    <row r="282" customFormat="false" ht="22.35" hidden="false" customHeight="false" outlineLevel="0" collapsed="false">
      <c r="A282" s="4" t="n">
        <v>278</v>
      </c>
      <c r="B282" s="4" t="s">
        <v>549</v>
      </c>
      <c r="C282" s="4" t="s">
        <v>10</v>
      </c>
      <c r="D282" s="4" t="s">
        <v>22</v>
      </c>
      <c r="E282" s="4" t="s">
        <v>550</v>
      </c>
      <c r="F282" s="4" t="s">
        <v>545</v>
      </c>
    </row>
    <row r="283" customFormat="false" ht="22.35" hidden="false" customHeight="false" outlineLevel="0" collapsed="false">
      <c r="A283" s="4" t="n">
        <v>279</v>
      </c>
      <c r="B283" s="4" t="s">
        <v>551</v>
      </c>
      <c r="C283" s="4" t="s">
        <v>10</v>
      </c>
      <c r="D283" s="4" t="s">
        <v>304</v>
      </c>
      <c r="E283" s="4" t="s">
        <v>550</v>
      </c>
      <c r="F283" s="4" t="s">
        <v>545</v>
      </c>
    </row>
    <row r="284" customFormat="false" ht="22.35" hidden="false" customHeight="false" outlineLevel="0" collapsed="false">
      <c r="A284" s="4" t="n">
        <v>280</v>
      </c>
      <c r="B284" s="4" t="s">
        <v>552</v>
      </c>
      <c r="C284" s="4" t="s">
        <v>10</v>
      </c>
      <c r="D284" s="4" t="s">
        <v>140</v>
      </c>
      <c r="E284" s="4" t="s">
        <v>553</v>
      </c>
      <c r="F284" s="4" t="s">
        <v>545</v>
      </c>
    </row>
    <row r="285" customFormat="false" ht="22.35" hidden="false" customHeight="false" outlineLevel="0" collapsed="false">
      <c r="A285" s="4" t="n">
        <v>281</v>
      </c>
      <c r="B285" s="4" t="s">
        <v>554</v>
      </c>
      <c r="C285" s="4" t="s">
        <v>10</v>
      </c>
      <c r="D285" s="4" t="s">
        <v>11</v>
      </c>
      <c r="E285" s="4" t="s">
        <v>555</v>
      </c>
      <c r="F285" s="4" t="s">
        <v>545</v>
      </c>
    </row>
    <row r="286" customFormat="false" ht="22.35" hidden="false" customHeight="false" outlineLevel="0" collapsed="false">
      <c r="A286" s="4" t="n">
        <v>282</v>
      </c>
      <c r="B286" s="4" t="s">
        <v>556</v>
      </c>
      <c r="C286" s="4" t="s">
        <v>10</v>
      </c>
      <c r="D286" s="4" t="s">
        <v>22</v>
      </c>
      <c r="E286" s="4" t="s">
        <v>555</v>
      </c>
      <c r="F286" s="4" t="s">
        <v>545</v>
      </c>
    </row>
    <row r="287" customFormat="false" ht="22.35" hidden="false" customHeight="false" outlineLevel="0" collapsed="false">
      <c r="A287" s="4" t="n">
        <v>283</v>
      </c>
      <c r="B287" s="4" t="s">
        <v>557</v>
      </c>
      <c r="C287" s="4" t="s">
        <v>558</v>
      </c>
      <c r="D287" s="4"/>
      <c r="E287" s="4" t="s">
        <v>559</v>
      </c>
      <c r="F287" s="4" t="s">
        <v>545</v>
      </c>
    </row>
    <row r="288" customFormat="false" ht="22.35" hidden="false" customHeight="false" outlineLevel="0" collapsed="false">
      <c r="A288" s="4" t="n">
        <v>284</v>
      </c>
      <c r="B288" s="4" t="s">
        <v>560</v>
      </c>
      <c r="C288" s="4" t="s">
        <v>10</v>
      </c>
      <c r="D288" s="4" t="s">
        <v>11</v>
      </c>
      <c r="E288" s="4" t="s">
        <v>561</v>
      </c>
      <c r="F288" s="4" t="s">
        <v>545</v>
      </c>
    </row>
    <row r="289" customFormat="false" ht="32.85" hidden="false" customHeight="false" outlineLevel="0" collapsed="false">
      <c r="A289" s="4" t="n">
        <v>285</v>
      </c>
      <c r="B289" s="4" t="s">
        <v>562</v>
      </c>
      <c r="C289" s="4" t="s">
        <v>43</v>
      </c>
      <c r="D289" s="4"/>
      <c r="E289" s="4" t="s">
        <v>563</v>
      </c>
      <c r="F289" s="4" t="s">
        <v>545</v>
      </c>
    </row>
    <row r="290" customFormat="false" ht="32.85" hidden="false" customHeight="false" outlineLevel="0" collapsed="false">
      <c r="A290" s="4" t="n">
        <v>286</v>
      </c>
      <c r="B290" s="4" t="s">
        <v>564</v>
      </c>
      <c r="C290" s="4" t="s">
        <v>43</v>
      </c>
      <c r="D290" s="4"/>
      <c r="E290" s="4" t="s">
        <v>563</v>
      </c>
      <c r="F290" s="4" t="s">
        <v>545</v>
      </c>
    </row>
    <row r="291" customFormat="false" ht="22.35" hidden="false" customHeight="false" outlineLevel="0" collapsed="false">
      <c r="A291" s="4" t="n">
        <v>287</v>
      </c>
      <c r="B291" s="4" t="s">
        <v>565</v>
      </c>
      <c r="C291" s="4" t="s">
        <v>10</v>
      </c>
      <c r="D291" s="4" t="s">
        <v>11</v>
      </c>
      <c r="E291" s="4" t="s">
        <v>566</v>
      </c>
      <c r="F291" s="4" t="s">
        <v>545</v>
      </c>
    </row>
    <row r="292" customFormat="false" ht="22.35" hidden="false" customHeight="false" outlineLevel="0" collapsed="false">
      <c r="A292" s="4" t="n">
        <v>288</v>
      </c>
      <c r="B292" s="4" t="s">
        <v>567</v>
      </c>
      <c r="C292" s="4" t="s">
        <v>568</v>
      </c>
      <c r="D292" s="4" t="s">
        <v>568</v>
      </c>
      <c r="E292" s="4" t="s">
        <v>569</v>
      </c>
      <c r="F292" s="4" t="s">
        <v>570</v>
      </c>
    </row>
    <row r="293" customFormat="false" ht="22.35" hidden="false" customHeight="false" outlineLevel="0" collapsed="false">
      <c r="A293" s="4" t="n">
        <v>289</v>
      </c>
      <c r="B293" s="4" t="s">
        <v>571</v>
      </c>
      <c r="C293" s="4" t="s">
        <v>10</v>
      </c>
      <c r="D293" s="4"/>
      <c r="E293" s="6" t="s">
        <v>572</v>
      </c>
      <c r="F293" s="4" t="s">
        <v>573</v>
      </c>
    </row>
    <row r="294" customFormat="false" ht="22.35" hidden="false" customHeight="false" outlineLevel="0" collapsed="false">
      <c r="A294" s="4" t="n">
        <v>290</v>
      </c>
      <c r="B294" s="4" t="s">
        <v>574</v>
      </c>
      <c r="C294" s="4" t="s">
        <v>10</v>
      </c>
      <c r="D294" s="4" t="s">
        <v>575</v>
      </c>
      <c r="E294" s="4" t="s">
        <v>576</v>
      </c>
      <c r="F294" s="4" t="s">
        <v>577</v>
      </c>
    </row>
    <row r="295" customFormat="false" ht="32.85" hidden="false" customHeight="false" outlineLevel="0" collapsed="false">
      <c r="A295" s="4" t="n">
        <v>291</v>
      </c>
      <c r="B295" s="4" t="s">
        <v>578</v>
      </c>
      <c r="C295" s="4" t="s">
        <v>579</v>
      </c>
      <c r="D295" s="4" t="s">
        <v>580</v>
      </c>
      <c r="E295" s="4" t="s">
        <v>581</v>
      </c>
      <c r="F295" s="4" t="s">
        <v>577</v>
      </c>
    </row>
    <row r="296" customFormat="false" ht="22.35" hidden="false" customHeight="false" outlineLevel="0" collapsed="false">
      <c r="A296" s="4" t="n">
        <v>292</v>
      </c>
      <c r="B296" s="4" t="s">
        <v>582</v>
      </c>
      <c r="C296" s="4" t="s">
        <v>10</v>
      </c>
      <c r="D296" s="4" t="s">
        <v>583</v>
      </c>
      <c r="E296" s="4" t="s">
        <v>584</v>
      </c>
      <c r="F296" s="4" t="s">
        <v>577</v>
      </c>
    </row>
    <row r="297" customFormat="false" ht="22.35" hidden="false" customHeight="false" outlineLevel="0" collapsed="false">
      <c r="A297" s="4" t="n">
        <v>293</v>
      </c>
      <c r="B297" s="4" t="s">
        <v>585</v>
      </c>
      <c r="C297" s="4" t="s">
        <v>10</v>
      </c>
      <c r="D297" s="4" t="s">
        <v>427</v>
      </c>
      <c r="E297" s="4" t="s">
        <v>586</v>
      </c>
      <c r="F297" s="4" t="s">
        <v>577</v>
      </c>
    </row>
    <row r="298" customFormat="false" ht="22.35" hidden="false" customHeight="false" outlineLevel="0" collapsed="false">
      <c r="A298" s="4" t="n">
        <v>294</v>
      </c>
      <c r="B298" s="4" t="s">
        <v>587</v>
      </c>
      <c r="C298" s="4" t="s">
        <v>10</v>
      </c>
      <c r="D298" s="4" t="s">
        <v>415</v>
      </c>
      <c r="E298" s="4" t="s">
        <v>588</v>
      </c>
      <c r="F298" s="4" t="s">
        <v>577</v>
      </c>
    </row>
    <row r="299" customFormat="false" ht="53.8" hidden="false" customHeight="false" outlineLevel="0" collapsed="false">
      <c r="A299" s="4" t="n">
        <v>295</v>
      </c>
      <c r="B299" s="4" t="s">
        <v>589</v>
      </c>
      <c r="C299" s="4" t="s">
        <v>10</v>
      </c>
      <c r="D299" s="4" t="s">
        <v>590</v>
      </c>
      <c r="E299" s="4" t="s">
        <v>591</v>
      </c>
      <c r="F299" s="4" t="s">
        <v>592</v>
      </c>
    </row>
    <row r="300" customFormat="false" ht="53.8" hidden="false" customHeight="false" outlineLevel="0" collapsed="false">
      <c r="A300" s="4" t="n">
        <v>296</v>
      </c>
      <c r="B300" s="4" t="s">
        <v>593</v>
      </c>
      <c r="C300" s="4" t="s">
        <v>10</v>
      </c>
      <c r="D300" s="4"/>
      <c r="E300" s="4" t="s">
        <v>594</v>
      </c>
      <c r="F300" s="4" t="s">
        <v>592</v>
      </c>
    </row>
    <row r="301" customFormat="false" ht="22.35" hidden="false" customHeight="false" outlineLevel="0" collapsed="false">
      <c r="A301" s="4" t="n">
        <v>297</v>
      </c>
      <c r="B301" s="4" t="s">
        <v>595</v>
      </c>
      <c r="C301" s="4" t="s">
        <v>10</v>
      </c>
      <c r="D301" s="4" t="s">
        <v>596</v>
      </c>
      <c r="E301" s="4" t="s">
        <v>597</v>
      </c>
      <c r="F301" s="4" t="s">
        <v>598</v>
      </c>
    </row>
    <row r="302" customFormat="false" ht="22.35" hidden="false" customHeight="false" outlineLevel="0" collapsed="false">
      <c r="A302" s="4" t="n">
        <v>298</v>
      </c>
      <c r="B302" s="4" t="s">
        <v>599</v>
      </c>
      <c r="C302" s="4" t="s">
        <v>10</v>
      </c>
      <c r="D302" s="4" t="s">
        <v>264</v>
      </c>
      <c r="E302" s="4" t="s">
        <v>600</v>
      </c>
      <c r="F302" s="4" t="s">
        <v>598</v>
      </c>
    </row>
    <row r="303" customFormat="false" ht="22.35" hidden="false" customHeight="false" outlineLevel="0" collapsed="false">
      <c r="A303" s="4" t="n">
        <v>299</v>
      </c>
      <c r="B303" s="4" t="s">
        <v>601</v>
      </c>
      <c r="C303" s="4" t="s">
        <v>10</v>
      </c>
      <c r="D303" s="4" t="s">
        <v>27</v>
      </c>
      <c r="E303" s="4" t="s">
        <v>602</v>
      </c>
      <c r="F303" s="4" t="s">
        <v>598</v>
      </c>
    </row>
    <row r="304" customFormat="false" ht="22.35" hidden="false" customHeight="false" outlineLevel="0" collapsed="false">
      <c r="A304" s="4" t="n">
        <v>300</v>
      </c>
      <c r="B304" s="4" t="s">
        <v>603</v>
      </c>
      <c r="C304" s="4" t="s">
        <v>92</v>
      </c>
      <c r="D304" s="4"/>
      <c r="E304" s="4" t="s">
        <v>604</v>
      </c>
      <c r="F304" s="4" t="s">
        <v>605</v>
      </c>
    </row>
    <row r="305" customFormat="false" ht="22.35" hidden="false" customHeight="false" outlineLevel="0" collapsed="false">
      <c r="A305" s="4" t="n">
        <v>301</v>
      </c>
      <c r="B305" s="4" t="s">
        <v>606</v>
      </c>
      <c r="C305" s="4" t="s">
        <v>10</v>
      </c>
      <c r="D305" s="4" t="s">
        <v>38</v>
      </c>
      <c r="E305" s="4" t="s">
        <v>607</v>
      </c>
      <c r="F305" s="4" t="s">
        <v>605</v>
      </c>
    </row>
    <row r="306" customFormat="false" ht="32.85" hidden="false" customHeight="false" outlineLevel="0" collapsed="false">
      <c r="A306" s="4" t="n">
        <v>302</v>
      </c>
      <c r="B306" s="4" t="s">
        <v>608</v>
      </c>
      <c r="C306" s="4" t="s">
        <v>10</v>
      </c>
      <c r="D306" s="4" t="s">
        <v>11</v>
      </c>
      <c r="E306" s="4" t="s">
        <v>607</v>
      </c>
      <c r="F306" s="4" t="s">
        <v>605</v>
      </c>
    </row>
    <row r="307" customFormat="false" ht="22.35" hidden="false" customHeight="false" outlineLevel="0" collapsed="false">
      <c r="A307" s="4" t="n">
        <v>303</v>
      </c>
      <c r="B307" s="4" t="s">
        <v>609</v>
      </c>
      <c r="C307" s="4" t="s">
        <v>10</v>
      </c>
      <c r="D307" s="4" t="s">
        <v>27</v>
      </c>
      <c r="E307" s="4" t="s">
        <v>610</v>
      </c>
      <c r="F307" s="4" t="s">
        <v>605</v>
      </c>
    </row>
    <row r="308" customFormat="false" ht="22.35" hidden="false" customHeight="false" outlineLevel="0" collapsed="false">
      <c r="A308" s="4" t="n">
        <v>304</v>
      </c>
      <c r="B308" s="4" t="s">
        <v>611</v>
      </c>
      <c r="C308" s="4" t="s">
        <v>10</v>
      </c>
      <c r="D308" s="4" t="s">
        <v>129</v>
      </c>
      <c r="E308" s="4" t="s">
        <v>612</v>
      </c>
      <c r="F308" s="4" t="s">
        <v>605</v>
      </c>
    </row>
    <row r="309" customFormat="false" ht="22.35" hidden="false" customHeight="false" outlineLevel="0" collapsed="false">
      <c r="A309" s="4" t="n">
        <v>305</v>
      </c>
      <c r="B309" s="4" t="s">
        <v>613</v>
      </c>
      <c r="C309" s="4" t="s">
        <v>10</v>
      </c>
      <c r="D309" s="4" t="s">
        <v>38</v>
      </c>
      <c r="E309" s="4" t="s">
        <v>614</v>
      </c>
      <c r="F309" s="4" t="s">
        <v>605</v>
      </c>
    </row>
    <row r="310" customFormat="false" ht="22.35" hidden="false" customHeight="false" outlineLevel="0" collapsed="false">
      <c r="A310" s="4" t="n">
        <v>306</v>
      </c>
      <c r="B310" s="4" t="s">
        <v>615</v>
      </c>
      <c r="C310" s="4" t="s">
        <v>10</v>
      </c>
      <c r="D310" s="4" t="s">
        <v>27</v>
      </c>
      <c r="E310" s="4" t="s">
        <v>616</v>
      </c>
      <c r="F310" s="4" t="s">
        <v>605</v>
      </c>
    </row>
    <row r="311" customFormat="false" ht="22.35" hidden="false" customHeight="false" outlineLevel="0" collapsed="false">
      <c r="A311" s="4" t="n">
        <v>307</v>
      </c>
      <c r="B311" s="4" t="s">
        <v>617</v>
      </c>
      <c r="C311" s="4" t="s">
        <v>10</v>
      </c>
      <c r="D311" s="4" t="s">
        <v>140</v>
      </c>
      <c r="E311" s="4" t="s">
        <v>618</v>
      </c>
      <c r="F311" s="4" t="s">
        <v>619</v>
      </c>
    </row>
    <row r="312" customFormat="false" ht="22.35" hidden="false" customHeight="false" outlineLevel="0" collapsed="false">
      <c r="A312" s="4" t="n">
        <v>308</v>
      </c>
      <c r="B312" s="4" t="s">
        <v>620</v>
      </c>
      <c r="C312" s="4" t="s">
        <v>10</v>
      </c>
      <c r="D312" s="4" t="s">
        <v>129</v>
      </c>
      <c r="E312" s="4" t="s">
        <v>621</v>
      </c>
      <c r="F312" s="4" t="s">
        <v>619</v>
      </c>
    </row>
    <row r="313" customFormat="false" ht="22.35" hidden="false" customHeight="false" outlineLevel="0" collapsed="false">
      <c r="A313" s="4" t="n">
        <v>309</v>
      </c>
      <c r="B313" s="4" t="s">
        <v>622</v>
      </c>
      <c r="C313" s="4" t="s">
        <v>623</v>
      </c>
      <c r="D313" s="4" t="s">
        <v>221</v>
      </c>
      <c r="E313" s="4" t="s">
        <v>624</v>
      </c>
      <c r="F313" s="4" t="s">
        <v>619</v>
      </c>
    </row>
    <row r="314" customFormat="false" ht="22.35" hidden="false" customHeight="false" outlineLevel="0" collapsed="false">
      <c r="A314" s="4" t="n">
        <v>310</v>
      </c>
      <c r="B314" s="8" t="s">
        <v>625</v>
      </c>
      <c r="C314" s="4" t="s">
        <v>626</v>
      </c>
      <c r="D314" s="8"/>
      <c r="E314" s="4" t="s">
        <v>627</v>
      </c>
      <c r="F314" s="4" t="s">
        <v>628</v>
      </c>
    </row>
    <row r="315" customFormat="false" ht="22.35" hidden="false" customHeight="false" outlineLevel="0" collapsed="false">
      <c r="A315" s="4" t="n">
        <v>311</v>
      </c>
      <c r="B315" s="8" t="s">
        <v>629</v>
      </c>
      <c r="C315" s="4" t="s">
        <v>46</v>
      </c>
      <c r="D315" s="4"/>
      <c r="E315" s="4" t="s">
        <v>630</v>
      </c>
      <c r="F315" s="4" t="s">
        <v>628</v>
      </c>
    </row>
    <row r="316" customFormat="false" ht="22.35" hidden="false" customHeight="false" outlineLevel="0" collapsed="false">
      <c r="A316" s="4" t="n">
        <v>312</v>
      </c>
      <c r="B316" s="4" t="s">
        <v>631</v>
      </c>
      <c r="C316" s="4" t="s">
        <v>501</v>
      </c>
      <c r="D316" s="4"/>
      <c r="E316" s="4" t="s">
        <v>632</v>
      </c>
      <c r="F316" s="4" t="s">
        <v>628</v>
      </c>
    </row>
    <row r="317" customFormat="false" ht="22.35" hidden="false" customHeight="false" outlineLevel="0" collapsed="false">
      <c r="A317" s="4" t="n">
        <v>313</v>
      </c>
      <c r="B317" s="4" t="s">
        <v>633</v>
      </c>
      <c r="C317" s="4" t="s">
        <v>10</v>
      </c>
      <c r="D317" s="4" t="s">
        <v>11</v>
      </c>
      <c r="E317" s="4" t="s">
        <v>634</v>
      </c>
      <c r="F317" s="4" t="s">
        <v>635</v>
      </c>
    </row>
    <row r="318" customFormat="false" ht="22.35" hidden="false" customHeight="false" outlineLevel="0" collapsed="false">
      <c r="A318" s="4" t="n">
        <v>314</v>
      </c>
      <c r="B318" s="4" t="s">
        <v>636</v>
      </c>
      <c r="C318" s="4" t="s">
        <v>10</v>
      </c>
      <c r="D318" s="4" t="s">
        <v>27</v>
      </c>
      <c r="E318" s="4" t="s">
        <v>634</v>
      </c>
      <c r="F318" s="4" t="s">
        <v>635</v>
      </c>
    </row>
    <row r="319" customFormat="false" ht="22.35" hidden="false" customHeight="false" outlineLevel="0" collapsed="false">
      <c r="A319" s="4" t="n">
        <v>315</v>
      </c>
      <c r="B319" s="4" t="s">
        <v>637</v>
      </c>
      <c r="C319" s="4" t="s">
        <v>10</v>
      </c>
      <c r="D319" s="4" t="s">
        <v>11</v>
      </c>
      <c r="E319" s="4" t="s">
        <v>634</v>
      </c>
      <c r="F319" s="4" t="s">
        <v>635</v>
      </c>
    </row>
    <row r="320" customFormat="false" ht="32.85" hidden="false" customHeight="false" outlineLevel="0" collapsed="false">
      <c r="A320" s="4" t="n">
        <v>316</v>
      </c>
      <c r="B320" s="4" t="s">
        <v>638</v>
      </c>
      <c r="C320" s="4" t="s">
        <v>43</v>
      </c>
      <c r="D320" s="4"/>
      <c r="E320" s="4" t="s">
        <v>634</v>
      </c>
      <c r="F320" s="4" t="s">
        <v>635</v>
      </c>
    </row>
    <row r="321" customFormat="false" ht="22.35" hidden="false" customHeight="false" outlineLevel="0" collapsed="false">
      <c r="A321" s="4" t="n">
        <v>317</v>
      </c>
      <c r="B321" s="4" t="s">
        <v>639</v>
      </c>
      <c r="C321" s="4" t="s">
        <v>10</v>
      </c>
      <c r="D321" s="4" t="s">
        <v>22</v>
      </c>
      <c r="E321" s="4" t="s">
        <v>640</v>
      </c>
      <c r="F321" s="4" t="s">
        <v>635</v>
      </c>
    </row>
    <row r="322" customFormat="false" ht="22.35" hidden="false" customHeight="false" outlineLevel="0" collapsed="false">
      <c r="A322" s="4" t="n">
        <v>318</v>
      </c>
      <c r="B322" s="4" t="s">
        <v>641</v>
      </c>
      <c r="C322" s="4" t="s">
        <v>10</v>
      </c>
      <c r="D322" s="4" t="s">
        <v>27</v>
      </c>
      <c r="E322" s="4" t="s">
        <v>640</v>
      </c>
      <c r="F322" s="4" t="s">
        <v>635</v>
      </c>
    </row>
    <row r="323" customFormat="false" ht="22.35" hidden="false" customHeight="false" outlineLevel="0" collapsed="false">
      <c r="A323" s="4" t="n">
        <v>319</v>
      </c>
      <c r="B323" s="4" t="s">
        <v>642</v>
      </c>
      <c r="C323" s="4" t="s">
        <v>92</v>
      </c>
      <c r="D323" s="4"/>
      <c r="E323" s="4" t="s">
        <v>643</v>
      </c>
      <c r="F323" s="4" t="s">
        <v>635</v>
      </c>
    </row>
    <row r="324" customFormat="false" ht="22.35" hidden="false" customHeight="false" outlineLevel="0" collapsed="false">
      <c r="A324" s="4" t="n">
        <v>320</v>
      </c>
      <c r="B324" s="4" t="s">
        <v>644</v>
      </c>
      <c r="C324" s="4" t="s">
        <v>92</v>
      </c>
      <c r="D324" s="4"/>
      <c r="E324" s="4" t="s">
        <v>643</v>
      </c>
      <c r="F324" s="4" t="s">
        <v>635</v>
      </c>
    </row>
    <row r="325" customFormat="false" ht="22.35" hidden="false" customHeight="false" outlineLevel="0" collapsed="false">
      <c r="A325" s="4" t="n">
        <v>321</v>
      </c>
      <c r="B325" s="5" t="s">
        <v>645</v>
      </c>
      <c r="C325" s="4" t="s">
        <v>92</v>
      </c>
      <c r="D325" s="4"/>
      <c r="E325" s="4" t="s">
        <v>643</v>
      </c>
      <c r="F325" s="4" t="s">
        <v>635</v>
      </c>
    </row>
    <row r="326" customFormat="false" ht="32.85" hidden="false" customHeight="false" outlineLevel="0" collapsed="false">
      <c r="A326" s="4" t="n">
        <v>322</v>
      </c>
      <c r="B326" s="5" t="s">
        <v>646</v>
      </c>
      <c r="C326" s="4" t="s">
        <v>43</v>
      </c>
      <c r="D326" s="4"/>
      <c r="E326" s="4" t="s">
        <v>647</v>
      </c>
      <c r="F326" s="4" t="s">
        <v>635</v>
      </c>
    </row>
    <row r="327" customFormat="false" ht="32.85" hidden="false" customHeight="false" outlineLevel="0" collapsed="false">
      <c r="A327" s="4" t="n">
        <v>323</v>
      </c>
      <c r="B327" s="5" t="s">
        <v>648</v>
      </c>
      <c r="C327" s="4" t="s">
        <v>43</v>
      </c>
      <c r="D327" s="4"/>
      <c r="E327" s="4" t="s">
        <v>647</v>
      </c>
      <c r="F327" s="4" t="s">
        <v>635</v>
      </c>
    </row>
    <row r="328" customFormat="false" ht="22.35" hidden="false" customHeight="false" outlineLevel="0" collapsed="false">
      <c r="A328" s="4" t="n">
        <v>324</v>
      </c>
      <c r="B328" s="5" t="s">
        <v>649</v>
      </c>
      <c r="C328" s="4" t="s">
        <v>46</v>
      </c>
      <c r="D328" s="4"/>
      <c r="E328" s="4" t="s">
        <v>650</v>
      </c>
      <c r="F328" s="4" t="s">
        <v>635</v>
      </c>
    </row>
    <row r="329" customFormat="false" ht="22.35" hidden="false" customHeight="false" outlineLevel="0" collapsed="false">
      <c r="A329" s="4" t="n">
        <v>325</v>
      </c>
      <c r="B329" s="5" t="s">
        <v>651</v>
      </c>
      <c r="C329" s="4" t="s">
        <v>501</v>
      </c>
      <c r="D329" s="4"/>
      <c r="E329" s="4" t="s">
        <v>652</v>
      </c>
      <c r="F329" s="4" t="s">
        <v>635</v>
      </c>
    </row>
    <row r="330" customFormat="false" ht="22.35" hidden="false" customHeight="false" outlineLevel="0" collapsed="false">
      <c r="A330" s="4" t="n">
        <v>326</v>
      </c>
      <c r="B330" s="4" t="s">
        <v>653</v>
      </c>
      <c r="C330" s="4" t="s">
        <v>46</v>
      </c>
      <c r="D330" s="4"/>
      <c r="E330" s="4" t="s">
        <v>654</v>
      </c>
      <c r="F330" s="4" t="s">
        <v>635</v>
      </c>
    </row>
    <row r="331" customFormat="false" ht="22.35" hidden="false" customHeight="false" outlineLevel="0" collapsed="false">
      <c r="A331" s="4" t="n">
        <v>327</v>
      </c>
      <c r="B331" s="5" t="s">
        <v>655</v>
      </c>
      <c r="C331" s="4" t="s">
        <v>656</v>
      </c>
      <c r="D331" s="4"/>
      <c r="E331" s="4" t="s">
        <v>657</v>
      </c>
      <c r="F331" s="4" t="s">
        <v>635</v>
      </c>
    </row>
    <row r="332" customFormat="false" ht="22.35" hidden="false" customHeight="false" outlineLevel="0" collapsed="false">
      <c r="A332" s="4" t="n">
        <v>328</v>
      </c>
      <c r="B332" s="5" t="s">
        <v>658</v>
      </c>
      <c r="C332" s="4" t="s">
        <v>77</v>
      </c>
      <c r="D332" s="4"/>
      <c r="E332" s="4" t="s">
        <v>659</v>
      </c>
      <c r="F332" s="4" t="s">
        <v>635</v>
      </c>
    </row>
    <row r="333" customFormat="false" ht="32.85" hidden="false" customHeight="false" outlineLevel="0" collapsed="false">
      <c r="A333" s="4" t="n">
        <v>329</v>
      </c>
      <c r="B333" s="5" t="s">
        <v>660</v>
      </c>
      <c r="C333" s="4" t="s">
        <v>46</v>
      </c>
      <c r="D333" s="4"/>
      <c r="E333" s="4" t="s">
        <v>661</v>
      </c>
      <c r="F333" s="4" t="s">
        <v>635</v>
      </c>
    </row>
    <row r="334" customFormat="false" ht="22.35" hidden="false" customHeight="false" outlineLevel="0" collapsed="false">
      <c r="A334" s="4" t="n">
        <v>330</v>
      </c>
      <c r="B334" s="4" t="s">
        <v>662</v>
      </c>
      <c r="C334" s="4" t="s">
        <v>46</v>
      </c>
      <c r="D334" s="4"/>
      <c r="E334" s="4" t="s">
        <v>663</v>
      </c>
      <c r="F334" s="4" t="s">
        <v>635</v>
      </c>
    </row>
    <row r="335" customFormat="false" ht="22.35" hidden="false" customHeight="false" outlineLevel="0" collapsed="false">
      <c r="A335" s="4" t="n">
        <v>331</v>
      </c>
      <c r="B335" s="4" t="s">
        <v>664</v>
      </c>
      <c r="C335" s="4" t="s">
        <v>10</v>
      </c>
      <c r="D335" s="4" t="s">
        <v>140</v>
      </c>
      <c r="E335" s="4" t="s">
        <v>665</v>
      </c>
      <c r="F335" s="4" t="s">
        <v>666</v>
      </c>
    </row>
    <row r="336" customFormat="false" ht="22.35" hidden="false" customHeight="false" outlineLevel="0" collapsed="false">
      <c r="A336" s="4" t="n">
        <v>332</v>
      </c>
      <c r="B336" s="4" t="s">
        <v>667</v>
      </c>
      <c r="C336" s="4" t="s">
        <v>10</v>
      </c>
      <c r="D336" s="4" t="s">
        <v>22</v>
      </c>
      <c r="E336" s="4" t="s">
        <v>668</v>
      </c>
      <c r="F336" s="4" t="s">
        <v>666</v>
      </c>
    </row>
    <row r="337" customFormat="false" ht="22.35" hidden="false" customHeight="false" outlineLevel="0" collapsed="false">
      <c r="A337" s="4" t="n">
        <v>333</v>
      </c>
      <c r="B337" s="4" t="s">
        <v>669</v>
      </c>
      <c r="C337" s="4" t="s">
        <v>670</v>
      </c>
      <c r="D337" s="4"/>
      <c r="E337" s="4" t="s">
        <v>671</v>
      </c>
      <c r="F337" s="4" t="s">
        <v>666</v>
      </c>
    </row>
    <row r="338" customFormat="false" ht="22.35" hidden="false" customHeight="false" outlineLevel="0" collapsed="false">
      <c r="A338" s="4" t="n">
        <v>334</v>
      </c>
      <c r="B338" s="4" t="s">
        <v>672</v>
      </c>
      <c r="C338" s="4" t="s">
        <v>10</v>
      </c>
      <c r="D338" s="4" t="s">
        <v>673</v>
      </c>
      <c r="E338" s="4" t="s">
        <v>674</v>
      </c>
      <c r="F338" s="4" t="s">
        <v>666</v>
      </c>
    </row>
    <row r="339" customFormat="false" ht="22.35" hidden="false" customHeight="false" outlineLevel="0" collapsed="false">
      <c r="A339" s="4" t="n">
        <v>335</v>
      </c>
      <c r="B339" s="4" t="s">
        <v>675</v>
      </c>
      <c r="C339" s="4" t="s">
        <v>10</v>
      </c>
      <c r="D339" s="4" t="s">
        <v>11</v>
      </c>
      <c r="E339" s="4" t="s">
        <v>676</v>
      </c>
      <c r="F339" s="4" t="s">
        <v>666</v>
      </c>
    </row>
    <row r="340" customFormat="false" ht="22.35" hidden="false" customHeight="false" outlineLevel="0" collapsed="false">
      <c r="A340" s="4" t="n">
        <v>336</v>
      </c>
      <c r="B340" s="4" t="s">
        <v>677</v>
      </c>
      <c r="C340" s="4" t="s">
        <v>10</v>
      </c>
      <c r="D340" s="4" t="s">
        <v>254</v>
      </c>
      <c r="E340" s="4" t="s">
        <v>676</v>
      </c>
      <c r="F340" s="4" t="s">
        <v>666</v>
      </c>
    </row>
    <row r="341" customFormat="false" ht="22.35" hidden="false" customHeight="false" outlineLevel="0" collapsed="false">
      <c r="A341" s="4" t="n">
        <v>337</v>
      </c>
      <c r="B341" s="4" t="s">
        <v>678</v>
      </c>
      <c r="C341" s="4" t="s">
        <v>679</v>
      </c>
      <c r="D341" s="4"/>
      <c r="E341" s="4" t="s">
        <v>680</v>
      </c>
      <c r="F341" s="4" t="s">
        <v>666</v>
      </c>
    </row>
    <row r="342" customFormat="false" ht="22.35" hidden="false" customHeight="false" outlineLevel="0" collapsed="false">
      <c r="A342" s="4" t="n">
        <v>338</v>
      </c>
      <c r="B342" s="4" t="s">
        <v>681</v>
      </c>
      <c r="C342" s="4" t="s">
        <v>679</v>
      </c>
      <c r="D342" s="4"/>
      <c r="E342" s="4" t="s">
        <v>680</v>
      </c>
      <c r="F342" s="4" t="s">
        <v>666</v>
      </c>
    </row>
    <row r="343" customFormat="false" ht="22.35" hidden="false" customHeight="false" outlineLevel="0" collapsed="false">
      <c r="A343" s="4" t="n">
        <v>339</v>
      </c>
      <c r="B343" s="4" t="s">
        <v>682</v>
      </c>
      <c r="C343" s="4" t="s">
        <v>679</v>
      </c>
      <c r="D343" s="4"/>
      <c r="E343" s="4" t="s">
        <v>680</v>
      </c>
      <c r="F343" s="4" t="s">
        <v>666</v>
      </c>
    </row>
    <row r="344" customFormat="false" ht="22.35" hidden="false" customHeight="false" outlineLevel="0" collapsed="false">
      <c r="A344" s="4" t="n">
        <v>340</v>
      </c>
      <c r="B344" s="4" t="s">
        <v>683</v>
      </c>
      <c r="C344" s="4" t="s">
        <v>679</v>
      </c>
      <c r="D344" s="4"/>
      <c r="E344" s="4" t="s">
        <v>684</v>
      </c>
      <c r="F344" s="4" t="s">
        <v>666</v>
      </c>
    </row>
    <row r="345" customFormat="false" ht="22.35" hidden="false" customHeight="false" outlineLevel="0" collapsed="false">
      <c r="A345" s="4" t="n">
        <v>341</v>
      </c>
      <c r="B345" s="4" t="s">
        <v>685</v>
      </c>
      <c r="C345" s="4" t="s">
        <v>501</v>
      </c>
      <c r="D345" s="4"/>
      <c r="E345" s="4" t="s">
        <v>684</v>
      </c>
      <c r="F345" s="4" t="s">
        <v>666</v>
      </c>
    </row>
    <row r="346" customFormat="false" ht="22.35" hidden="false" customHeight="false" outlineLevel="0" collapsed="false">
      <c r="A346" s="4" t="n">
        <v>342</v>
      </c>
      <c r="B346" s="4" t="s">
        <v>686</v>
      </c>
      <c r="C346" s="4" t="s">
        <v>10</v>
      </c>
      <c r="D346" s="4" t="s">
        <v>38</v>
      </c>
      <c r="E346" s="4" t="s">
        <v>687</v>
      </c>
      <c r="F346" s="4" t="s">
        <v>688</v>
      </c>
    </row>
    <row r="347" customFormat="false" ht="22.35" hidden="false" customHeight="false" outlineLevel="0" collapsed="false">
      <c r="A347" s="4" t="n">
        <v>343</v>
      </c>
      <c r="B347" s="4" t="s">
        <v>689</v>
      </c>
      <c r="C347" s="4" t="s">
        <v>10</v>
      </c>
      <c r="D347" s="4" t="s">
        <v>11</v>
      </c>
      <c r="E347" s="4" t="s">
        <v>690</v>
      </c>
      <c r="F347" s="4" t="s">
        <v>688</v>
      </c>
    </row>
    <row r="348" customFormat="false" ht="22.35" hidden="false" customHeight="false" outlineLevel="0" collapsed="false">
      <c r="A348" s="4" t="n">
        <v>344</v>
      </c>
      <c r="B348" s="4" t="s">
        <v>691</v>
      </c>
      <c r="C348" s="4" t="s">
        <v>19</v>
      </c>
      <c r="D348" s="4"/>
      <c r="E348" s="4" t="s">
        <v>692</v>
      </c>
      <c r="F348" s="4" t="s">
        <v>693</v>
      </c>
    </row>
    <row r="349" customFormat="false" ht="22.35" hidden="false" customHeight="false" outlineLevel="0" collapsed="false">
      <c r="A349" s="4" t="n">
        <v>345</v>
      </c>
      <c r="B349" s="4" t="s">
        <v>694</v>
      </c>
      <c r="C349" s="4" t="s">
        <v>19</v>
      </c>
      <c r="D349" s="4"/>
      <c r="E349" s="4" t="s">
        <v>695</v>
      </c>
      <c r="F349" s="4" t="s">
        <v>688</v>
      </c>
    </row>
    <row r="350" customFormat="false" ht="22.35" hidden="false" customHeight="false" outlineLevel="0" collapsed="false">
      <c r="A350" s="4" t="n">
        <v>346</v>
      </c>
      <c r="B350" s="4" t="s">
        <v>696</v>
      </c>
      <c r="C350" s="4" t="s">
        <v>10</v>
      </c>
      <c r="D350" s="4" t="s">
        <v>11</v>
      </c>
      <c r="E350" s="4" t="s">
        <v>697</v>
      </c>
      <c r="F350" s="4" t="s">
        <v>688</v>
      </c>
    </row>
    <row r="351" customFormat="false" ht="22.35" hidden="false" customHeight="false" outlineLevel="0" collapsed="false">
      <c r="A351" s="4" t="n">
        <v>347</v>
      </c>
      <c r="B351" s="4" t="s">
        <v>698</v>
      </c>
      <c r="C351" s="4" t="s">
        <v>10</v>
      </c>
      <c r="D351" s="4" t="s">
        <v>38</v>
      </c>
      <c r="E351" s="4" t="s">
        <v>699</v>
      </c>
      <c r="F351" s="4" t="s">
        <v>688</v>
      </c>
    </row>
    <row r="352" customFormat="false" ht="22.35" hidden="false" customHeight="false" outlineLevel="0" collapsed="false">
      <c r="A352" s="4" t="n">
        <v>348</v>
      </c>
      <c r="B352" s="4" t="s">
        <v>700</v>
      </c>
      <c r="C352" s="4" t="s">
        <v>19</v>
      </c>
      <c r="D352" s="4"/>
      <c r="E352" s="4" t="s">
        <v>701</v>
      </c>
      <c r="F352" s="4" t="s">
        <v>688</v>
      </c>
    </row>
    <row r="353" customFormat="false" ht="22.35" hidden="false" customHeight="false" outlineLevel="0" collapsed="false">
      <c r="A353" s="4" t="n">
        <v>349</v>
      </c>
      <c r="B353" s="4" t="s">
        <v>702</v>
      </c>
      <c r="C353" s="4" t="s">
        <v>10</v>
      </c>
      <c r="D353" s="4" t="s">
        <v>27</v>
      </c>
      <c r="E353" s="4" t="s">
        <v>703</v>
      </c>
      <c r="F353" s="4" t="s">
        <v>688</v>
      </c>
    </row>
    <row r="354" customFormat="false" ht="22.35" hidden="false" customHeight="false" outlineLevel="0" collapsed="false">
      <c r="A354" s="4" t="n">
        <v>350</v>
      </c>
      <c r="B354" s="4" t="s">
        <v>704</v>
      </c>
      <c r="C354" s="4" t="s">
        <v>10</v>
      </c>
      <c r="D354" s="4" t="s">
        <v>11</v>
      </c>
      <c r="E354" s="4" t="s">
        <v>705</v>
      </c>
      <c r="F354" s="4" t="s">
        <v>688</v>
      </c>
    </row>
    <row r="355" customFormat="false" ht="22.35" hidden="false" customHeight="false" outlineLevel="0" collapsed="false">
      <c r="A355" s="4" t="n">
        <v>351</v>
      </c>
      <c r="B355" s="4" t="s">
        <v>706</v>
      </c>
      <c r="C355" s="4" t="s">
        <v>19</v>
      </c>
      <c r="D355" s="4"/>
      <c r="E355" s="4" t="s">
        <v>687</v>
      </c>
      <c r="F355" s="4" t="s">
        <v>688</v>
      </c>
    </row>
    <row r="356" customFormat="false" ht="22.35" hidden="false" customHeight="false" outlineLevel="0" collapsed="false">
      <c r="A356" s="4" t="n">
        <v>352</v>
      </c>
      <c r="B356" s="4" t="s">
        <v>707</v>
      </c>
      <c r="C356" s="4" t="s">
        <v>10</v>
      </c>
      <c r="D356" s="4" t="s">
        <v>129</v>
      </c>
      <c r="E356" s="4" t="s">
        <v>690</v>
      </c>
      <c r="F356" s="4" t="s">
        <v>688</v>
      </c>
    </row>
    <row r="357" customFormat="false" ht="22.35" hidden="false" customHeight="false" outlineLevel="0" collapsed="false">
      <c r="A357" s="4" t="n">
        <v>353</v>
      </c>
      <c r="B357" s="4" t="s">
        <v>708</v>
      </c>
      <c r="C357" s="4" t="s">
        <v>46</v>
      </c>
      <c r="D357" s="4"/>
      <c r="E357" s="4" t="s">
        <v>709</v>
      </c>
      <c r="F357" s="4" t="s">
        <v>688</v>
      </c>
    </row>
    <row r="358" customFormat="false" ht="22.35" hidden="false" customHeight="false" outlineLevel="0" collapsed="false">
      <c r="A358" s="4" t="n">
        <v>354</v>
      </c>
      <c r="B358" s="4" t="s">
        <v>710</v>
      </c>
      <c r="C358" s="4" t="s">
        <v>10</v>
      </c>
      <c r="D358" s="4" t="s">
        <v>334</v>
      </c>
      <c r="E358" s="4" t="s">
        <v>703</v>
      </c>
      <c r="F358" s="4" t="s">
        <v>688</v>
      </c>
    </row>
    <row r="359" customFormat="false" ht="32.85" hidden="false" customHeight="false" outlineLevel="0" collapsed="false">
      <c r="A359" s="4" t="n">
        <v>355</v>
      </c>
      <c r="B359" s="4" t="s">
        <v>711</v>
      </c>
      <c r="C359" s="4" t="s">
        <v>43</v>
      </c>
      <c r="D359" s="4"/>
      <c r="E359" s="4" t="s">
        <v>712</v>
      </c>
      <c r="F359" s="4" t="s">
        <v>713</v>
      </c>
    </row>
    <row r="360" customFormat="false" ht="22.35" hidden="false" customHeight="false" outlineLevel="0" collapsed="false">
      <c r="A360" s="4" t="n">
        <v>356</v>
      </c>
      <c r="B360" s="4" t="s">
        <v>714</v>
      </c>
      <c r="C360" s="4" t="s">
        <v>10</v>
      </c>
      <c r="D360" s="6"/>
      <c r="E360" s="4" t="s">
        <v>715</v>
      </c>
      <c r="F360" s="4" t="s">
        <v>713</v>
      </c>
    </row>
    <row r="361" customFormat="false" ht="32.85" hidden="false" customHeight="false" outlineLevel="0" collapsed="false">
      <c r="A361" s="4" t="n">
        <v>357</v>
      </c>
      <c r="B361" s="4" t="s">
        <v>716</v>
      </c>
      <c r="C361" s="4" t="s">
        <v>43</v>
      </c>
      <c r="D361" s="4"/>
      <c r="E361" s="4" t="s">
        <v>712</v>
      </c>
      <c r="F361" s="4" t="s">
        <v>713</v>
      </c>
    </row>
    <row r="362" customFormat="false" ht="22.35" hidden="false" customHeight="false" outlineLevel="0" collapsed="false">
      <c r="A362" s="4" t="n">
        <v>358</v>
      </c>
      <c r="B362" s="4" t="s">
        <v>717</v>
      </c>
      <c r="C362" s="4" t="s">
        <v>10</v>
      </c>
      <c r="D362" s="6"/>
      <c r="E362" s="4" t="s">
        <v>718</v>
      </c>
      <c r="F362" s="4" t="s">
        <v>713</v>
      </c>
    </row>
    <row r="363" customFormat="false" ht="22.35" hidden="false" customHeight="false" outlineLevel="0" collapsed="false">
      <c r="A363" s="4" t="n">
        <v>359</v>
      </c>
      <c r="B363" s="4" t="s">
        <v>719</v>
      </c>
      <c r="C363" s="4" t="s">
        <v>10</v>
      </c>
      <c r="D363" s="4"/>
      <c r="E363" s="4" t="s">
        <v>718</v>
      </c>
      <c r="F363" s="4" t="s">
        <v>713</v>
      </c>
    </row>
    <row r="364" customFormat="false" ht="22.35" hidden="false" customHeight="false" outlineLevel="0" collapsed="false">
      <c r="A364" s="4" t="n">
        <v>360</v>
      </c>
      <c r="B364" s="4" t="s">
        <v>720</v>
      </c>
      <c r="C364" s="4" t="s">
        <v>46</v>
      </c>
      <c r="D364" s="4" t="s">
        <v>721</v>
      </c>
      <c r="E364" s="4" t="s">
        <v>722</v>
      </c>
      <c r="F364" s="4" t="s">
        <v>723</v>
      </c>
    </row>
    <row r="365" customFormat="false" ht="22.35" hidden="false" customHeight="false" outlineLevel="0" collapsed="false">
      <c r="A365" s="4" t="n">
        <v>361</v>
      </c>
      <c r="B365" s="4" t="s">
        <v>724</v>
      </c>
      <c r="C365" s="4" t="s">
        <v>10</v>
      </c>
      <c r="D365" s="4" t="s">
        <v>11</v>
      </c>
      <c r="E365" s="4" t="s">
        <v>122</v>
      </c>
      <c r="F365" s="4" t="s">
        <v>723</v>
      </c>
    </row>
    <row r="366" customFormat="false" ht="22.35" hidden="false" customHeight="false" outlineLevel="0" collapsed="false">
      <c r="A366" s="4" t="n">
        <v>362</v>
      </c>
      <c r="B366" s="4" t="s">
        <v>725</v>
      </c>
      <c r="C366" s="4" t="s">
        <v>10</v>
      </c>
      <c r="D366" s="4" t="s">
        <v>129</v>
      </c>
      <c r="E366" s="4" t="s">
        <v>409</v>
      </c>
      <c r="F366" s="4" t="s">
        <v>723</v>
      </c>
    </row>
    <row r="367" customFormat="false" ht="22.35" hidden="false" customHeight="false" outlineLevel="0" collapsed="false">
      <c r="A367" s="4" t="n">
        <v>363</v>
      </c>
      <c r="B367" s="4" t="s">
        <v>726</v>
      </c>
      <c r="C367" s="4" t="s">
        <v>10</v>
      </c>
      <c r="D367" s="4" t="s">
        <v>721</v>
      </c>
      <c r="E367" s="4" t="s">
        <v>409</v>
      </c>
      <c r="F367" s="4" t="s">
        <v>723</v>
      </c>
    </row>
    <row r="368" customFormat="false" ht="22.35" hidden="false" customHeight="false" outlineLevel="0" collapsed="false">
      <c r="A368" s="4" t="n">
        <v>364</v>
      </c>
      <c r="B368" s="4" t="s">
        <v>727</v>
      </c>
      <c r="C368" s="4" t="s">
        <v>10</v>
      </c>
      <c r="D368" s="4" t="s">
        <v>11</v>
      </c>
      <c r="E368" s="4" t="s">
        <v>122</v>
      </c>
      <c r="F368" s="4" t="s">
        <v>723</v>
      </c>
    </row>
    <row r="369" customFormat="false" ht="22.35" hidden="false" customHeight="false" outlineLevel="0" collapsed="false">
      <c r="A369" s="4" t="n">
        <v>365</v>
      </c>
      <c r="B369" s="4" t="s">
        <v>728</v>
      </c>
      <c r="C369" s="4" t="s">
        <v>10</v>
      </c>
      <c r="D369" s="4" t="s">
        <v>11</v>
      </c>
      <c r="E369" s="4" t="s">
        <v>122</v>
      </c>
      <c r="F369" s="4" t="s">
        <v>723</v>
      </c>
    </row>
    <row r="370" customFormat="false" ht="22.35" hidden="false" customHeight="false" outlineLevel="0" collapsed="false">
      <c r="A370" s="4" t="n">
        <v>366</v>
      </c>
      <c r="B370" s="4" t="s">
        <v>729</v>
      </c>
      <c r="C370" s="4" t="s">
        <v>10</v>
      </c>
      <c r="D370" s="4" t="s">
        <v>11</v>
      </c>
      <c r="E370" s="4" t="s">
        <v>122</v>
      </c>
      <c r="F370" s="4" t="s">
        <v>723</v>
      </c>
    </row>
    <row r="371" customFormat="false" ht="22.35" hidden="false" customHeight="false" outlineLevel="0" collapsed="false">
      <c r="A371" s="4" t="n">
        <v>367</v>
      </c>
      <c r="B371" s="4" t="s">
        <v>730</v>
      </c>
      <c r="C371" s="4" t="s">
        <v>10</v>
      </c>
      <c r="D371" s="4" t="s">
        <v>469</v>
      </c>
      <c r="E371" s="4" t="s">
        <v>731</v>
      </c>
      <c r="F371" s="4" t="s">
        <v>723</v>
      </c>
    </row>
    <row r="372" customFormat="false" ht="22.35" hidden="false" customHeight="false" outlineLevel="0" collapsed="false">
      <c r="A372" s="4" t="n">
        <v>368</v>
      </c>
      <c r="B372" s="4" t="s">
        <v>732</v>
      </c>
      <c r="C372" s="4" t="s">
        <v>10</v>
      </c>
      <c r="D372" s="4" t="s">
        <v>38</v>
      </c>
      <c r="E372" s="4" t="s">
        <v>733</v>
      </c>
      <c r="F372" s="4" t="s">
        <v>723</v>
      </c>
    </row>
    <row r="373" customFormat="false" ht="22.35" hidden="false" customHeight="false" outlineLevel="0" collapsed="false">
      <c r="A373" s="4" t="n">
        <v>369</v>
      </c>
      <c r="B373" s="4" t="s">
        <v>734</v>
      </c>
      <c r="C373" s="4" t="s">
        <v>10</v>
      </c>
      <c r="D373" s="4" t="s">
        <v>11</v>
      </c>
      <c r="E373" s="4" t="s">
        <v>409</v>
      </c>
      <c r="F373" s="4" t="s">
        <v>723</v>
      </c>
    </row>
    <row r="374" customFormat="false" ht="22.35" hidden="false" customHeight="false" outlineLevel="0" collapsed="false">
      <c r="A374" s="4" t="n">
        <v>370</v>
      </c>
      <c r="B374" s="4" t="s">
        <v>735</v>
      </c>
      <c r="C374" s="4" t="s">
        <v>10</v>
      </c>
      <c r="D374" s="6" t="s">
        <v>27</v>
      </c>
      <c r="E374" s="4" t="s">
        <v>736</v>
      </c>
      <c r="F374" s="4" t="s">
        <v>723</v>
      </c>
    </row>
    <row r="375" customFormat="false" ht="22.35" hidden="false" customHeight="false" outlineLevel="0" collapsed="false">
      <c r="A375" s="4" t="n">
        <v>371</v>
      </c>
      <c r="B375" s="4" t="s">
        <v>737</v>
      </c>
      <c r="C375" s="4" t="s">
        <v>10</v>
      </c>
      <c r="D375" s="4" t="s">
        <v>11</v>
      </c>
      <c r="E375" s="4" t="s">
        <v>738</v>
      </c>
      <c r="F375" s="4" t="s">
        <v>723</v>
      </c>
    </row>
    <row r="376" customFormat="false" ht="22.35" hidden="false" customHeight="false" outlineLevel="0" collapsed="false">
      <c r="A376" s="4" t="n">
        <v>372</v>
      </c>
      <c r="B376" s="4" t="s">
        <v>739</v>
      </c>
      <c r="C376" s="4" t="s">
        <v>10</v>
      </c>
      <c r="D376" s="4" t="s">
        <v>11</v>
      </c>
      <c r="E376" s="4" t="s">
        <v>738</v>
      </c>
      <c r="F376" s="4" t="s">
        <v>723</v>
      </c>
    </row>
    <row r="377" customFormat="false" ht="32.85" hidden="false" customHeight="false" outlineLevel="0" collapsed="false">
      <c r="A377" s="4" t="n">
        <v>373</v>
      </c>
      <c r="B377" s="7" t="s">
        <v>740</v>
      </c>
      <c r="C377" s="7" t="s">
        <v>43</v>
      </c>
      <c r="D377" s="7"/>
      <c r="E377" s="7" t="s">
        <v>741</v>
      </c>
      <c r="F377" s="7" t="s">
        <v>742</v>
      </c>
    </row>
    <row r="378" customFormat="false" ht="32.85" hidden="false" customHeight="false" outlineLevel="0" collapsed="false">
      <c r="A378" s="4" t="n">
        <v>374</v>
      </c>
      <c r="B378" s="7" t="s">
        <v>743</v>
      </c>
      <c r="C378" s="7" t="s">
        <v>43</v>
      </c>
      <c r="D378" s="7"/>
      <c r="E378" s="7" t="s">
        <v>741</v>
      </c>
      <c r="F378" s="7" t="s">
        <v>742</v>
      </c>
    </row>
    <row r="379" customFormat="false" ht="22.35" hidden="false" customHeight="false" outlineLevel="0" collapsed="false">
      <c r="A379" s="4" t="n">
        <v>375</v>
      </c>
      <c r="B379" s="4" t="s">
        <v>744</v>
      </c>
      <c r="C379" s="4" t="s">
        <v>46</v>
      </c>
      <c r="D379" s="4"/>
      <c r="E379" s="7" t="s">
        <v>745</v>
      </c>
      <c r="F379" s="7" t="s">
        <v>742</v>
      </c>
    </row>
    <row r="380" customFormat="false" ht="22.35" hidden="false" customHeight="false" outlineLevel="0" collapsed="false">
      <c r="A380" s="4" t="n">
        <v>376</v>
      </c>
      <c r="B380" s="4" t="s">
        <v>746</v>
      </c>
      <c r="C380" s="4" t="s">
        <v>19</v>
      </c>
      <c r="D380" s="4"/>
      <c r="E380" s="4" t="s">
        <v>747</v>
      </c>
      <c r="F380" s="4" t="s">
        <v>742</v>
      </c>
    </row>
    <row r="381" customFormat="false" ht="22.35" hidden="false" customHeight="false" outlineLevel="0" collapsed="false">
      <c r="A381" s="4" t="n">
        <v>377</v>
      </c>
      <c r="B381" s="4" t="s">
        <v>748</v>
      </c>
      <c r="C381" s="4" t="s">
        <v>10</v>
      </c>
      <c r="D381" s="4" t="s">
        <v>749</v>
      </c>
      <c r="E381" s="4" t="s">
        <v>750</v>
      </c>
      <c r="F381" s="4" t="s">
        <v>742</v>
      </c>
    </row>
    <row r="382" customFormat="false" ht="22.35" hidden="false" customHeight="false" outlineLevel="0" collapsed="false">
      <c r="A382" s="4" t="n">
        <v>378</v>
      </c>
      <c r="B382" s="4" t="s">
        <v>751</v>
      </c>
      <c r="C382" s="4" t="s">
        <v>10</v>
      </c>
      <c r="D382" s="4" t="s">
        <v>436</v>
      </c>
      <c r="E382" s="4" t="s">
        <v>752</v>
      </c>
      <c r="F382" s="4" t="s">
        <v>742</v>
      </c>
    </row>
    <row r="383" customFormat="false" ht="22.35" hidden="false" customHeight="false" outlineLevel="0" collapsed="false">
      <c r="A383" s="4" t="n">
        <v>379</v>
      </c>
      <c r="B383" s="4" t="s">
        <v>753</v>
      </c>
      <c r="C383" s="4" t="s">
        <v>754</v>
      </c>
      <c r="D383" s="4"/>
      <c r="E383" s="7" t="s">
        <v>755</v>
      </c>
      <c r="F383" s="4" t="s">
        <v>742</v>
      </c>
    </row>
    <row r="384" customFormat="false" ht="22.35" hidden="false" customHeight="false" outlineLevel="0" collapsed="false">
      <c r="A384" s="4" t="n">
        <v>380</v>
      </c>
      <c r="B384" s="4" t="s">
        <v>756</v>
      </c>
      <c r="C384" s="4" t="s">
        <v>10</v>
      </c>
      <c r="D384" s="4" t="s">
        <v>11</v>
      </c>
      <c r="E384" s="4" t="s">
        <v>634</v>
      </c>
      <c r="F384" s="4" t="s">
        <v>742</v>
      </c>
    </row>
    <row r="385" customFormat="false" ht="22.35" hidden="false" customHeight="false" outlineLevel="0" collapsed="false">
      <c r="A385" s="4" t="n">
        <v>381</v>
      </c>
      <c r="B385" s="4" t="s">
        <v>757</v>
      </c>
      <c r="C385" s="4" t="s">
        <v>10</v>
      </c>
      <c r="D385" s="4" t="s">
        <v>758</v>
      </c>
      <c r="E385" s="4" t="s">
        <v>634</v>
      </c>
      <c r="F385" s="4" t="s">
        <v>742</v>
      </c>
    </row>
    <row r="386" customFormat="false" ht="32.85" hidden="false" customHeight="false" outlineLevel="0" collapsed="false">
      <c r="A386" s="4" t="n">
        <v>382</v>
      </c>
      <c r="B386" s="4" t="s">
        <v>759</v>
      </c>
      <c r="C386" s="4" t="s">
        <v>43</v>
      </c>
      <c r="D386" s="4"/>
      <c r="E386" s="4" t="s">
        <v>760</v>
      </c>
      <c r="F386" s="4" t="s">
        <v>742</v>
      </c>
    </row>
    <row r="387" customFormat="false" ht="22.35" hidden="false" customHeight="false" outlineLevel="0" collapsed="false">
      <c r="A387" s="4" t="n">
        <v>383</v>
      </c>
      <c r="B387" s="4" t="s">
        <v>761</v>
      </c>
      <c r="C387" s="4" t="s">
        <v>236</v>
      </c>
      <c r="D387" s="4"/>
      <c r="E387" s="4" t="s">
        <v>760</v>
      </c>
      <c r="F387" s="4" t="s">
        <v>742</v>
      </c>
    </row>
    <row r="388" customFormat="false" ht="32.85" hidden="false" customHeight="false" outlineLevel="0" collapsed="false">
      <c r="A388" s="4" t="n">
        <v>384</v>
      </c>
      <c r="B388" s="4" t="s">
        <v>762</v>
      </c>
      <c r="C388" s="4" t="s">
        <v>43</v>
      </c>
      <c r="D388" s="4"/>
      <c r="E388" s="4" t="s">
        <v>760</v>
      </c>
      <c r="F388" s="4" t="s">
        <v>742</v>
      </c>
    </row>
    <row r="389" customFormat="false" ht="32.85" hidden="false" customHeight="false" outlineLevel="0" collapsed="false">
      <c r="A389" s="4" t="n">
        <v>385</v>
      </c>
      <c r="B389" s="4" t="s">
        <v>763</v>
      </c>
      <c r="C389" s="4" t="s">
        <v>43</v>
      </c>
      <c r="D389" s="4"/>
      <c r="E389" s="4" t="s">
        <v>760</v>
      </c>
      <c r="F389" s="4" t="s">
        <v>742</v>
      </c>
    </row>
    <row r="390" customFormat="false" ht="22.35" hidden="false" customHeight="false" outlineLevel="0" collapsed="false">
      <c r="A390" s="4" t="n">
        <v>386</v>
      </c>
      <c r="B390" s="4" t="s">
        <v>764</v>
      </c>
      <c r="C390" s="4" t="s">
        <v>10</v>
      </c>
      <c r="D390" s="4" t="s">
        <v>436</v>
      </c>
      <c r="E390" s="4" t="s">
        <v>765</v>
      </c>
      <c r="F390" s="4" t="s">
        <v>742</v>
      </c>
    </row>
    <row r="391" customFormat="false" ht="22.35" hidden="false" customHeight="false" outlineLevel="0" collapsed="false">
      <c r="A391" s="4" t="n">
        <v>387</v>
      </c>
      <c r="B391" s="4" t="s">
        <v>766</v>
      </c>
      <c r="C391" s="4" t="s">
        <v>10</v>
      </c>
      <c r="D391" s="4" t="s">
        <v>11</v>
      </c>
      <c r="E391" s="4" t="s">
        <v>483</v>
      </c>
      <c r="F391" s="4" t="s">
        <v>742</v>
      </c>
    </row>
    <row r="392" customFormat="false" ht="22.35" hidden="false" customHeight="false" outlineLevel="0" collapsed="false">
      <c r="A392" s="4" t="n">
        <v>388</v>
      </c>
      <c r="B392" s="4" t="s">
        <v>767</v>
      </c>
      <c r="C392" s="4" t="s">
        <v>10</v>
      </c>
      <c r="D392" s="4" t="s">
        <v>22</v>
      </c>
      <c r="E392" s="4" t="s">
        <v>483</v>
      </c>
      <c r="F392" s="4" t="s">
        <v>742</v>
      </c>
    </row>
    <row r="393" customFormat="false" ht="22.35" hidden="false" customHeight="false" outlineLevel="0" collapsed="false">
      <c r="A393" s="4" t="n">
        <v>389</v>
      </c>
      <c r="B393" s="4" t="s">
        <v>768</v>
      </c>
      <c r="C393" s="4" t="s">
        <v>10</v>
      </c>
      <c r="D393" s="4" t="s">
        <v>769</v>
      </c>
      <c r="E393" s="4" t="s">
        <v>602</v>
      </c>
      <c r="F393" s="4" t="s">
        <v>742</v>
      </c>
    </row>
    <row r="394" customFormat="false" ht="22.35" hidden="false" customHeight="false" outlineLevel="0" collapsed="false">
      <c r="A394" s="4" t="n">
        <v>390</v>
      </c>
      <c r="B394" s="4" t="s">
        <v>770</v>
      </c>
      <c r="C394" s="4" t="s">
        <v>10</v>
      </c>
      <c r="D394" s="4" t="s">
        <v>436</v>
      </c>
      <c r="E394" s="4" t="s">
        <v>771</v>
      </c>
      <c r="F394" s="4" t="s">
        <v>742</v>
      </c>
    </row>
    <row r="395" customFormat="false" ht="43.3" hidden="false" customHeight="false" outlineLevel="0" collapsed="false">
      <c r="A395" s="4" t="n">
        <v>391</v>
      </c>
      <c r="B395" s="4" t="s">
        <v>772</v>
      </c>
      <c r="C395" s="4" t="s">
        <v>773</v>
      </c>
      <c r="D395" s="4"/>
      <c r="E395" s="4" t="s">
        <v>774</v>
      </c>
      <c r="F395" s="4" t="s">
        <v>775</v>
      </c>
    </row>
    <row r="396" customFormat="false" ht="22.35" hidden="false" customHeight="false" outlineLevel="0" collapsed="false">
      <c r="A396" s="4" t="n">
        <v>392</v>
      </c>
      <c r="B396" s="4" t="s">
        <v>776</v>
      </c>
      <c r="C396" s="4" t="s">
        <v>92</v>
      </c>
      <c r="D396" s="4" t="s">
        <v>777</v>
      </c>
      <c r="E396" s="4" t="s">
        <v>778</v>
      </c>
      <c r="F396" s="4" t="s">
        <v>775</v>
      </c>
    </row>
    <row r="397" customFormat="false" ht="22.35" hidden="false" customHeight="false" outlineLevel="0" collapsed="false">
      <c r="A397" s="4" t="n">
        <v>393</v>
      </c>
      <c r="B397" s="4" t="s">
        <v>779</v>
      </c>
      <c r="C397" s="4" t="s">
        <v>10</v>
      </c>
      <c r="D397" s="4" t="s">
        <v>11</v>
      </c>
      <c r="E397" s="4" t="s">
        <v>774</v>
      </c>
      <c r="F397" s="4" t="s">
        <v>775</v>
      </c>
    </row>
    <row r="398" customFormat="false" ht="22.35" hidden="false" customHeight="false" outlineLevel="0" collapsed="false">
      <c r="A398" s="4" t="n">
        <v>394</v>
      </c>
      <c r="B398" s="4" t="s">
        <v>780</v>
      </c>
      <c r="C398" s="4" t="s">
        <v>10</v>
      </c>
      <c r="D398" s="4" t="s">
        <v>27</v>
      </c>
      <c r="E398" s="4" t="s">
        <v>781</v>
      </c>
      <c r="F398" s="4" t="s">
        <v>775</v>
      </c>
    </row>
    <row r="399" customFormat="false" ht="22.35" hidden="false" customHeight="false" outlineLevel="0" collapsed="false">
      <c r="A399" s="4" t="n">
        <v>395</v>
      </c>
      <c r="B399" s="4" t="s">
        <v>782</v>
      </c>
      <c r="C399" s="4" t="s">
        <v>10</v>
      </c>
      <c r="D399" s="4" t="s">
        <v>27</v>
      </c>
      <c r="E399" s="4" t="s">
        <v>783</v>
      </c>
      <c r="F399" s="4" t="s">
        <v>784</v>
      </c>
    </row>
    <row r="400" customFormat="false" ht="22.35" hidden="false" customHeight="false" outlineLevel="0" collapsed="false">
      <c r="A400" s="4" t="n">
        <v>396</v>
      </c>
      <c r="B400" s="4" t="s">
        <v>785</v>
      </c>
      <c r="C400" s="4" t="s">
        <v>529</v>
      </c>
      <c r="D400" s="4"/>
      <c r="E400" s="4" t="s">
        <v>786</v>
      </c>
      <c r="F400" s="4" t="s">
        <v>784</v>
      </c>
    </row>
    <row r="401" customFormat="false" ht="22.35" hidden="false" customHeight="false" outlineLevel="0" collapsed="false">
      <c r="A401" s="4" t="n">
        <v>397</v>
      </c>
      <c r="B401" s="4" t="s">
        <v>787</v>
      </c>
      <c r="C401" s="4" t="s">
        <v>10</v>
      </c>
      <c r="D401" s="4" t="s">
        <v>140</v>
      </c>
      <c r="E401" s="4" t="s">
        <v>786</v>
      </c>
      <c r="F401" s="4" t="s">
        <v>784</v>
      </c>
    </row>
    <row r="402" customFormat="false" ht="22.35" hidden="false" customHeight="false" outlineLevel="0" collapsed="false">
      <c r="A402" s="4" t="n">
        <v>398</v>
      </c>
      <c r="B402" s="4" t="s">
        <v>788</v>
      </c>
      <c r="C402" s="4" t="s">
        <v>10</v>
      </c>
      <c r="D402" s="4" t="s">
        <v>98</v>
      </c>
      <c r="E402" s="4" t="s">
        <v>786</v>
      </c>
      <c r="F402" s="4" t="s">
        <v>784</v>
      </c>
    </row>
    <row r="403" customFormat="false" ht="22.35" hidden="false" customHeight="false" outlineLevel="0" collapsed="false">
      <c r="A403" s="4" t="n">
        <v>399</v>
      </c>
      <c r="B403" s="4" t="s">
        <v>789</v>
      </c>
      <c r="C403" s="4" t="s">
        <v>10</v>
      </c>
      <c r="D403" s="4" t="s">
        <v>59</v>
      </c>
      <c r="E403" s="4" t="s">
        <v>790</v>
      </c>
      <c r="F403" s="4" t="s">
        <v>784</v>
      </c>
    </row>
    <row r="404" customFormat="false" ht="22.35" hidden="false" customHeight="false" outlineLevel="0" collapsed="false">
      <c r="A404" s="4" t="n">
        <v>400</v>
      </c>
      <c r="B404" s="4" t="s">
        <v>791</v>
      </c>
      <c r="C404" s="4" t="s">
        <v>10</v>
      </c>
      <c r="D404" s="4" t="s">
        <v>27</v>
      </c>
      <c r="E404" s="4" t="s">
        <v>790</v>
      </c>
      <c r="F404" s="4" t="s">
        <v>784</v>
      </c>
    </row>
    <row r="405" customFormat="false" ht="22.35" hidden="false" customHeight="false" outlineLevel="0" collapsed="false">
      <c r="A405" s="4" t="n">
        <v>401</v>
      </c>
      <c r="B405" s="4" t="s">
        <v>792</v>
      </c>
      <c r="C405" s="4" t="s">
        <v>10</v>
      </c>
      <c r="D405" s="4" t="s">
        <v>304</v>
      </c>
      <c r="E405" s="4" t="s">
        <v>793</v>
      </c>
      <c r="F405" s="4" t="s">
        <v>784</v>
      </c>
    </row>
    <row r="406" customFormat="false" ht="22.35" hidden="false" customHeight="false" outlineLevel="0" collapsed="false">
      <c r="A406" s="4" t="n">
        <v>402</v>
      </c>
      <c r="B406" s="4" t="s">
        <v>794</v>
      </c>
      <c r="C406" s="4" t="s">
        <v>10</v>
      </c>
      <c r="D406" s="4" t="s">
        <v>795</v>
      </c>
      <c r="E406" s="4" t="s">
        <v>793</v>
      </c>
      <c r="F406" s="4" t="s">
        <v>784</v>
      </c>
    </row>
    <row r="407" customFormat="false" ht="22.35" hidden="false" customHeight="false" outlineLevel="0" collapsed="false">
      <c r="A407" s="4" t="n">
        <v>403</v>
      </c>
      <c r="B407" s="4" t="s">
        <v>796</v>
      </c>
      <c r="C407" s="4" t="s">
        <v>10</v>
      </c>
      <c r="D407" s="4" t="s">
        <v>27</v>
      </c>
      <c r="E407" s="4" t="s">
        <v>793</v>
      </c>
      <c r="F407" s="4" t="s">
        <v>784</v>
      </c>
    </row>
    <row r="408" customFormat="false" ht="22.35" hidden="false" customHeight="false" outlineLevel="0" collapsed="false">
      <c r="A408" s="4" t="n">
        <v>404</v>
      </c>
      <c r="B408" s="4" t="s">
        <v>797</v>
      </c>
      <c r="C408" s="4" t="s">
        <v>10</v>
      </c>
      <c r="D408" s="4" t="s">
        <v>129</v>
      </c>
      <c r="E408" s="4" t="s">
        <v>798</v>
      </c>
      <c r="F408" s="4" t="s">
        <v>784</v>
      </c>
    </row>
    <row r="409" customFormat="false" ht="22.35" hidden="false" customHeight="false" outlineLevel="0" collapsed="false">
      <c r="A409" s="4" t="n">
        <v>405</v>
      </c>
      <c r="B409" s="4" t="s">
        <v>799</v>
      </c>
      <c r="C409" s="4" t="s">
        <v>10</v>
      </c>
      <c r="D409" s="4" t="s">
        <v>38</v>
      </c>
      <c r="E409" s="4" t="s">
        <v>800</v>
      </c>
      <c r="F409" s="4" t="s">
        <v>784</v>
      </c>
    </row>
    <row r="410" customFormat="false" ht="22.35" hidden="false" customHeight="false" outlineLevel="0" collapsed="false">
      <c r="A410" s="4" t="n">
        <v>406</v>
      </c>
      <c r="B410" s="4" t="s">
        <v>801</v>
      </c>
      <c r="C410" s="4" t="s">
        <v>10</v>
      </c>
      <c r="D410" s="4" t="s">
        <v>11</v>
      </c>
      <c r="E410" s="4" t="s">
        <v>802</v>
      </c>
      <c r="F410" s="4" t="s">
        <v>784</v>
      </c>
    </row>
    <row r="411" customFormat="false" ht="22.35" hidden="false" customHeight="false" outlineLevel="0" collapsed="false">
      <c r="A411" s="4" t="n">
        <v>407</v>
      </c>
      <c r="B411" s="4" t="s">
        <v>803</v>
      </c>
      <c r="C411" s="4" t="s">
        <v>10</v>
      </c>
      <c r="D411" s="4" t="s">
        <v>11</v>
      </c>
      <c r="E411" s="4" t="s">
        <v>802</v>
      </c>
      <c r="F411" s="4" t="s">
        <v>784</v>
      </c>
    </row>
    <row r="412" customFormat="false" ht="22.35" hidden="false" customHeight="false" outlineLevel="0" collapsed="false">
      <c r="A412" s="4" t="n">
        <v>408</v>
      </c>
      <c r="B412" s="4" t="s">
        <v>804</v>
      </c>
      <c r="C412" s="4" t="s">
        <v>10</v>
      </c>
      <c r="D412" s="4" t="s">
        <v>469</v>
      </c>
      <c r="E412" s="4" t="s">
        <v>802</v>
      </c>
      <c r="F412" s="4" t="s">
        <v>784</v>
      </c>
    </row>
    <row r="413" customFormat="false" ht="22.35" hidden="false" customHeight="false" outlineLevel="0" collapsed="false">
      <c r="A413" s="4" t="n">
        <v>409</v>
      </c>
      <c r="B413" s="4" t="s">
        <v>805</v>
      </c>
      <c r="C413" s="4" t="s">
        <v>10</v>
      </c>
      <c r="D413" s="4" t="s">
        <v>27</v>
      </c>
      <c r="E413" s="4" t="s">
        <v>806</v>
      </c>
      <c r="F413" s="4" t="s">
        <v>784</v>
      </c>
    </row>
    <row r="414" customFormat="false" ht="22.35" hidden="false" customHeight="false" outlineLevel="0" collapsed="false">
      <c r="A414" s="4" t="n">
        <v>410</v>
      </c>
      <c r="B414" s="4" t="s">
        <v>807</v>
      </c>
      <c r="C414" s="4" t="s">
        <v>10</v>
      </c>
      <c r="D414" s="4" t="s">
        <v>22</v>
      </c>
      <c r="E414" s="4" t="s">
        <v>806</v>
      </c>
      <c r="F414" s="4" t="s">
        <v>784</v>
      </c>
    </row>
    <row r="415" customFormat="false" ht="22.35" hidden="false" customHeight="false" outlineLevel="0" collapsed="false">
      <c r="A415" s="4" t="n">
        <v>411</v>
      </c>
      <c r="B415" s="4" t="s">
        <v>808</v>
      </c>
      <c r="C415" s="4" t="s">
        <v>10</v>
      </c>
      <c r="D415" s="4" t="s">
        <v>162</v>
      </c>
      <c r="E415" s="4" t="s">
        <v>806</v>
      </c>
      <c r="F415" s="4" t="s">
        <v>784</v>
      </c>
    </row>
    <row r="416" customFormat="false" ht="22.35" hidden="false" customHeight="false" outlineLevel="0" collapsed="false">
      <c r="A416" s="4" t="n">
        <v>412</v>
      </c>
      <c r="B416" s="4" t="s">
        <v>809</v>
      </c>
      <c r="C416" s="4" t="s">
        <v>10</v>
      </c>
      <c r="D416" s="4" t="s">
        <v>810</v>
      </c>
      <c r="E416" s="4" t="s">
        <v>811</v>
      </c>
      <c r="F416" s="4" t="s">
        <v>784</v>
      </c>
    </row>
    <row r="417" customFormat="false" ht="22.35" hidden="false" customHeight="false" outlineLevel="0" collapsed="false">
      <c r="A417" s="4" t="n">
        <v>413</v>
      </c>
      <c r="B417" s="4" t="s">
        <v>812</v>
      </c>
      <c r="C417" s="4" t="s">
        <v>10</v>
      </c>
      <c r="D417" s="4" t="s">
        <v>813</v>
      </c>
      <c r="E417" s="4" t="s">
        <v>811</v>
      </c>
      <c r="F417" s="4" t="s">
        <v>784</v>
      </c>
    </row>
    <row r="418" customFormat="false" ht="22.35" hidden="false" customHeight="false" outlineLevel="0" collapsed="false">
      <c r="A418" s="4" t="n">
        <v>414</v>
      </c>
      <c r="B418" s="4" t="s">
        <v>814</v>
      </c>
      <c r="C418" s="4" t="s">
        <v>10</v>
      </c>
      <c r="D418" s="4" t="s">
        <v>162</v>
      </c>
      <c r="E418" s="4" t="s">
        <v>811</v>
      </c>
      <c r="F418" s="4" t="s">
        <v>784</v>
      </c>
    </row>
    <row r="419" customFormat="false" ht="22.35" hidden="false" customHeight="false" outlineLevel="0" collapsed="false">
      <c r="A419" s="4" t="n">
        <v>415</v>
      </c>
      <c r="B419" s="4" t="s">
        <v>815</v>
      </c>
      <c r="C419" s="4" t="s">
        <v>10</v>
      </c>
      <c r="D419" s="4" t="s">
        <v>22</v>
      </c>
      <c r="E419" s="4" t="s">
        <v>811</v>
      </c>
      <c r="F419" s="4" t="s">
        <v>784</v>
      </c>
    </row>
    <row r="420" customFormat="false" ht="22.35" hidden="false" customHeight="false" outlineLevel="0" collapsed="false">
      <c r="A420" s="4" t="n">
        <v>416</v>
      </c>
      <c r="B420" s="4" t="s">
        <v>816</v>
      </c>
      <c r="C420" s="4" t="s">
        <v>10</v>
      </c>
      <c r="D420" s="4" t="s">
        <v>817</v>
      </c>
      <c r="E420" s="4" t="s">
        <v>818</v>
      </c>
      <c r="F420" s="4" t="s">
        <v>784</v>
      </c>
    </row>
    <row r="421" customFormat="false" ht="22.35" hidden="false" customHeight="false" outlineLevel="0" collapsed="false">
      <c r="A421" s="4" t="n">
        <v>417</v>
      </c>
      <c r="B421" s="4" t="s">
        <v>819</v>
      </c>
      <c r="C421" s="4" t="s">
        <v>10</v>
      </c>
      <c r="D421" s="4" t="s">
        <v>820</v>
      </c>
      <c r="E421" s="4" t="s">
        <v>821</v>
      </c>
      <c r="F421" s="4" t="s">
        <v>784</v>
      </c>
    </row>
    <row r="422" customFormat="false" ht="22.35" hidden="false" customHeight="false" outlineLevel="0" collapsed="false">
      <c r="A422" s="4" t="n">
        <v>418</v>
      </c>
      <c r="B422" s="4" t="s">
        <v>822</v>
      </c>
      <c r="C422" s="4" t="s">
        <v>10</v>
      </c>
      <c r="D422" s="4" t="s">
        <v>11</v>
      </c>
      <c r="E422" s="4" t="s">
        <v>823</v>
      </c>
      <c r="F422" s="4" t="s">
        <v>784</v>
      </c>
    </row>
    <row r="423" customFormat="false" ht="22.35" hidden="false" customHeight="false" outlineLevel="0" collapsed="false">
      <c r="A423" s="4" t="n">
        <v>419</v>
      </c>
      <c r="B423" s="4" t="s">
        <v>824</v>
      </c>
      <c r="C423" s="4" t="s">
        <v>10</v>
      </c>
      <c r="D423" s="4" t="s">
        <v>11</v>
      </c>
      <c r="E423" s="4" t="s">
        <v>823</v>
      </c>
      <c r="F423" s="4" t="s">
        <v>784</v>
      </c>
    </row>
    <row r="424" customFormat="false" ht="22.35" hidden="false" customHeight="false" outlineLevel="0" collapsed="false">
      <c r="A424" s="4" t="n">
        <v>420</v>
      </c>
      <c r="B424" s="4" t="s">
        <v>825</v>
      </c>
      <c r="C424" s="4" t="s">
        <v>10</v>
      </c>
      <c r="D424" s="4" t="s">
        <v>11</v>
      </c>
      <c r="E424" s="4" t="s">
        <v>823</v>
      </c>
      <c r="F424" s="4" t="s">
        <v>784</v>
      </c>
    </row>
    <row r="425" customFormat="false" ht="22.35" hidden="false" customHeight="false" outlineLevel="0" collapsed="false">
      <c r="A425" s="4" t="n">
        <v>421</v>
      </c>
      <c r="B425" s="4" t="s">
        <v>826</v>
      </c>
      <c r="C425" s="4" t="s">
        <v>10</v>
      </c>
      <c r="D425" s="4" t="s">
        <v>11</v>
      </c>
      <c r="E425" s="4" t="s">
        <v>827</v>
      </c>
      <c r="F425" s="4" t="s">
        <v>784</v>
      </c>
    </row>
    <row r="426" customFormat="false" ht="22.35" hidden="false" customHeight="false" outlineLevel="0" collapsed="false">
      <c r="A426" s="4" t="n">
        <v>422</v>
      </c>
      <c r="B426" s="4" t="s">
        <v>828</v>
      </c>
      <c r="C426" s="4" t="s">
        <v>10</v>
      </c>
      <c r="D426" s="4" t="s">
        <v>38</v>
      </c>
      <c r="E426" s="4" t="s">
        <v>829</v>
      </c>
      <c r="F426" s="4" t="s">
        <v>784</v>
      </c>
    </row>
    <row r="427" customFormat="false" ht="22.35" hidden="false" customHeight="false" outlineLevel="0" collapsed="false">
      <c r="A427" s="4" t="n">
        <v>423</v>
      </c>
      <c r="B427" s="4" t="s">
        <v>830</v>
      </c>
      <c r="C427" s="4" t="s">
        <v>10</v>
      </c>
      <c r="D427" s="4" t="s">
        <v>98</v>
      </c>
      <c r="E427" s="4" t="s">
        <v>829</v>
      </c>
      <c r="F427" s="4" t="s">
        <v>784</v>
      </c>
    </row>
    <row r="428" customFormat="false" ht="22.35" hidden="false" customHeight="false" outlineLevel="0" collapsed="false">
      <c r="A428" s="4" t="n">
        <v>424</v>
      </c>
      <c r="B428" s="4" t="s">
        <v>831</v>
      </c>
      <c r="C428" s="4" t="s">
        <v>19</v>
      </c>
      <c r="D428" s="4"/>
      <c r="E428" s="4" t="s">
        <v>829</v>
      </c>
      <c r="F428" s="4" t="s">
        <v>784</v>
      </c>
    </row>
    <row r="429" customFormat="false" ht="22.35" hidden="false" customHeight="false" outlineLevel="0" collapsed="false">
      <c r="A429" s="4" t="n">
        <v>425</v>
      </c>
      <c r="B429" s="4" t="s">
        <v>832</v>
      </c>
      <c r="C429" s="4" t="s">
        <v>10</v>
      </c>
      <c r="D429" s="4" t="s">
        <v>38</v>
      </c>
      <c r="E429" s="4" t="s">
        <v>829</v>
      </c>
      <c r="F429" s="4" t="s">
        <v>784</v>
      </c>
    </row>
    <row r="430" customFormat="false" ht="22.35" hidden="false" customHeight="false" outlineLevel="0" collapsed="false">
      <c r="A430" s="4" t="n">
        <v>426</v>
      </c>
      <c r="B430" s="4" t="s">
        <v>833</v>
      </c>
      <c r="C430" s="4" t="s">
        <v>10</v>
      </c>
      <c r="D430" s="4" t="s">
        <v>162</v>
      </c>
      <c r="E430" s="4" t="s">
        <v>829</v>
      </c>
      <c r="F430" s="4" t="s">
        <v>784</v>
      </c>
    </row>
    <row r="431" customFormat="false" ht="32.85" hidden="false" customHeight="false" outlineLevel="0" collapsed="false">
      <c r="A431" s="4" t="n">
        <v>427</v>
      </c>
      <c r="B431" s="4" t="s">
        <v>834</v>
      </c>
      <c r="C431" s="4" t="s">
        <v>43</v>
      </c>
      <c r="D431" s="4"/>
      <c r="E431" s="4" t="s">
        <v>835</v>
      </c>
      <c r="F431" s="4" t="s">
        <v>784</v>
      </c>
    </row>
    <row r="432" customFormat="false" ht="32.85" hidden="false" customHeight="false" outlineLevel="0" collapsed="false">
      <c r="A432" s="4" t="n">
        <v>428</v>
      </c>
      <c r="B432" s="4" t="s">
        <v>834</v>
      </c>
      <c r="C432" s="4" t="s">
        <v>836</v>
      </c>
      <c r="D432" s="4"/>
      <c r="E432" s="4" t="s">
        <v>835</v>
      </c>
      <c r="F432" s="4" t="s">
        <v>784</v>
      </c>
    </row>
    <row r="433" customFormat="false" ht="22.35" hidden="false" customHeight="false" outlineLevel="0" collapsed="false">
      <c r="A433" s="4" t="n">
        <v>429</v>
      </c>
      <c r="B433" s="4" t="s">
        <v>837</v>
      </c>
      <c r="C433" s="4" t="s">
        <v>838</v>
      </c>
      <c r="D433" s="4"/>
      <c r="E433" s="4" t="s">
        <v>835</v>
      </c>
      <c r="F433" s="4" t="s">
        <v>784</v>
      </c>
    </row>
    <row r="434" customFormat="false" ht="22.35" hidden="false" customHeight="false" outlineLevel="0" collapsed="false">
      <c r="A434" s="4" t="n">
        <v>430</v>
      </c>
      <c r="B434" s="4" t="s">
        <v>839</v>
      </c>
      <c r="C434" s="4" t="s">
        <v>836</v>
      </c>
      <c r="D434" s="4"/>
      <c r="E434" s="4" t="s">
        <v>840</v>
      </c>
      <c r="F434" s="4" t="s">
        <v>784</v>
      </c>
    </row>
    <row r="435" customFormat="false" ht="32.85" hidden="false" customHeight="false" outlineLevel="0" collapsed="false">
      <c r="A435" s="4" t="n">
        <v>431</v>
      </c>
      <c r="B435" s="4" t="s">
        <v>841</v>
      </c>
      <c r="C435" s="4" t="s">
        <v>43</v>
      </c>
      <c r="D435" s="4"/>
      <c r="E435" s="4" t="s">
        <v>840</v>
      </c>
      <c r="F435" s="4" t="s">
        <v>784</v>
      </c>
    </row>
    <row r="436" customFormat="false" ht="22.35" hidden="false" customHeight="false" outlineLevel="0" collapsed="false">
      <c r="A436" s="4" t="n">
        <v>432</v>
      </c>
      <c r="B436" s="4" t="s">
        <v>842</v>
      </c>
      <c r="C436" s="4" t="s">
        <v>46</v>
      </c>
      <c r="D436" s="4"/>
      <c r="E436" s="4" t="s">
        <v>843</v>
      </c>
      <c r="F436" s="4" t="s">
        <v>784</v>
      </c>
    </row>
    <row r="437" customFormat="false" ht="22.35" hidden="false" customHeight="false" outlineLevel="0" collapsed="false">
      <c r="A437" s="4" t="n">
        <v>433</v>
      </c>
      <c r="B437" s="4" t="s">
        <v>844</v>
      </c>
      <c r="C437" s="4" t="s">
        <v>46</v>
      </c>
      <c r="D437" s="4"/>
      <c r="E437" s="4" t="s">
        <v>843</v>
      </c>
      <c r="F437" s="4" t="s">
        <v>784</v>
      </c>
    </row>
    <row r="438" customFormat="false" ht="22.35" hidden="false" customHeight="false" outlineLevel="0" collapsed="false">
      <c r="A438" s="4" t="n">
        <v>434</v>
      </c>
      <c r="B438" s="4" t="s">
        <v>845</v>
      </c>
      <c r="C438" s="4" t="s">
        <v>46</v>
      </c>
      <c r="D438" s="4"/>
      <c r="E438" s="4" t="s">
        <v>843</v>
      </c>
      <c r="F438" s="4" t="s">
        <v>784</v>
      </c>
    </row>
    <row r="439" customFormat="false" ht="22.35" hidden="false" customHeight="false" outlineLevel="0" collapsed="false">
      <c r="A439" s="4" t="n">
        <v>435</v>
      </c>
      <c r="B439" s="4" t="s">
        <v>846</v>
      </c>
      <c r="C439" s="4" t="s">
        <v>46</v>
      </c>
      <c r="D439" s="4"/>
      <c r="E439" s="4" t="s">
        <v>847</v>
      </c>
      <c r="F439" s="4" t="s">
        <v>784</v>
      </c>
    </row>
    <row r="440" customFormat="false" ht="22.35" hidden="false" customHeight="false" outlineLevel="0" collapsed="false">
      <c r="A440" s="4" t="n">
        <v>436</v>
      </c>
      <c r="B440" s="4" t="s">
        <v>848</v>
      </c>
      <c r="C440" s="4" t="s">
        <v>46</v>
      </c>
      <c r="D440" s="4"/>
      <c r="E440" s="4" t="s">
        <v>847</v>
      </c>
      <c r="F440" s="4" t="s">
        <v>784</v>
      </c>
    </row>
    <row r="441" customFormat="false" ht="22.35" hidden="false" customHeight="false" outlineLevel="0" collapsed="false">
      <c r="A441" s="4" t="n">
        <v>437</v>
      </c>
      <c r="B441" s="4" t="s">
        <v>849</v>
      </c>
      <c r="C441" s="4" t="s">
        <v>46</v>
      </c>
      <c r="D441" s="4"/>
      <c r="E441" s="4" t="s">
        <v>850</v>
      </c>
      <c r="F441" s="4" t="s">
        <v>784</v>
      </c>
    </row>
    <row r="442" customFormat="false" ht="22.35" hidden="false" customHeight="false" outlineLevel="0" collapsed="false">
      <c r="A442" s="4" t="n">
        <v>438</v>
      </c>
      <c r="B442" s="4" t="s">
        <v>851</v>
      </c>
      <c r="C442" s="4" t="s">
        <v>46</v>
      </c>
      <c r="D442" s="4"/>
      <c r="E442" s="4" t="s">
        <v>850</v>
      </c>
      <c r="F442" s="4" t="s">
        <v>784</v>
      </c>
    </row>
    <row r="443" customFormat="false" ht="22.35" hidden="false" customHeight="false" outlineLevel="0" collapsed="false">
      <c r="A443" s="4" t="n">
        <v>439</v>
      </c>
      <c r="B443" s="4" t="s">
        <v>852</v>
      </c>
      <c r="C443" s="4" t="s">
        <v>46</v>
      </c>
      <c r="D443" s="4"/>
      <c r="E443" s="4" t="s">
        <v>850</v>
      </c>
      <c r="F443" s="4" t="s">
        <v>784</v>
      </c>
    </row>
    <row r="444" customFormat="false" ht="22.35" hidden="false" customHeight="false" outlineLevel="0" collapsed="false">
      <c r="A444" s="4" t="n">
        <v>440</v>
      </c>
      <c r="B444" s="4" t="s">
        <v>853</v>
      </c>
      <c r="C444" s="4" t="s">
        <v>46</v>
      </c>
      <c r="D444" s="4"/>
      <c r="E444" s="4" t="s">
        <v>850</v>
      </c>
      <c r="F444" s="4" t="s">
        <v>784</v>
      </c>
    </row>
    <row r="445" customFormat="false" ht="22.35" hidden="false" customHeight="false" outlineLevel="0" collapsed="false">
      <c r="A445" s="4" t="n">
        <v>441</v>
      </c>
      <c r="B445" s="4" t="s">
        <v>854</v>
      </c>
      <c r="C445" s="4" t="s">
        <v>46</v>
      </c>
      <c r="D445" s="4"/>
      <c r="E445" s="4" t="s">
        <v>850</v>
      </c>
      <c r="F445" s="4" t="s">
        <v>784</v>
      </c>
    </row>
    <row r="446" customFormat="false" ht="22.35" hidden="false" customHeight="false" outlineLevel="0" collapsed="false">
      <c r="A446" s="4" t="n">
        <v>442</v>
      </c>
      <c r="B446" s="4" t="s">
        <v>855</v>
      </c>
      <c r="C446" s="4" t="s">
        <v>407</v>
      </c>
      <c r="D446" s="4"/>
      <c r="E446" s="4" t="s">
        <v>856</v>
      </c>
      <c r="F446" s="4" t="s">
        <v>784</v>
      </c>
    </row>
    <row r="447" customFormat="false" ht="22.35" hidden="false" customHeight="false" outlineLevel="0" collapsed="false">
      <c r="A447" s="4" t="n">
        <v>443</v>
      </c>
      <c r="B447" s="4" t="s">
        <v>857</v>
      </c>
      <c r="C447" s="4" t="s">
        <v>46</v>
      </c>
      <c r="D447" s="4"/>
      <c r="E447" s="4" t="s">
        <v>858</v>
      </c>
      <c r="F447" s="4" t="s">
        <v>784</v>
      </c>
    </row>
    <row r="448" customFormat="false" ht="22.35" hidden="false" customHeight="false" outlineLevel="0" collapsed="false">
      <c r="A448" s="4" t="n">
        <v>444</v>
      </c>
      <c r="B448" s="4" t="s">
        <v>859</v>
      </c>
      <c r="C448" s="4" t="s">
        <v>46</v>
      </c>
      <c r="D448" s="4"/>
      <c r="E448" s="4" t="s">
        <v>860</v>
      </c>
      <c r="F448" s="4" t="s">
        <v>784</v>
      </c>
    </row>
    <row r="449" customFormat="false" ht="22.35" hidden="false" customHeight="false" outlineLevel="0" collapsed="false">
      <c r="A449" s="4" t="n">
        <v>445</v>
      </c>
      <c r="B449" s="4" t="s">
        <v>861</v>
      </c>
      <c r="C449" s="4" t="s">
        <v>52</v>
      </c>
      <c r="D449" s="4"/>
      <c r="E449" s="4" t="s">
        <v>860</v>
      </c>
      <c r="F449" s="4" t="s">
        <v>784</v>
      </c>
    </row>
    <row r="450" customFormat="false" ht="22.35" hidden="false" customHeight="false" outlineLevel="0" collapsed="false">
      <c r="A450" s="4" t="n">
        <v>446</v>
      </c>
      <c r="B450" s="4" t="s">
        <v>862</v>
      </c>
      <c r="C450" s="4" t="s">
        <v>46</v>
      </c>
      <c r="D450" s="4"/>
      <c r="E450" s="4" t="s">
        <v>860</v>
      </c>
      <c r="F450" s="4" t="s">
        <v>784</v>
      </c>
    </row>
    <row r="451" customFormat="false" ht="22.35" hidden="false" customHeight="false" outlineLevel="0" collapsed="false">
      <c r="A451" s="4" t="n">
        <v>447</v>
      </c>
      <c r="B451" s="4" t="s">
        <v>863</v>
      </c>
      <c r="C451" s="4" t="s">
        <v>46</v>
      </c>
      <c r="D451" s="4"/>
      <c r="E451" s="4" t="s">
        <v>864</v>
      </c>
      <c r="F451" s="4" t="s">
        <v>784</v>
      </c>
    </row>
    <row r="452" customFormat="false" ht="22.35" hidden="false" customHeight="false" outlineLevel="0" collapsed="false">
      <c r="A452" s="4" t="n">
        <v>448</v>
      </c>
      <c r="B452" s="4" t="s">
        <v>865</v>
      </c>
      <c r="C452" s="4" t="s">
        <v>46</v>
      </c>
      <c r="D452" s="4"/>
      <c r="E452" s="4" t="s">
        <v>866</v>
      </c>
      <c r="F452" s="4" t="s">
        <v>784</v>
      </c>
    </row>
    <row r="453" customFormat="false" ht="22.35" hidden="false" customHeight="false" outlineLevel="0" collapsed="false">
      <c r="A453" s="4" t="n">
        <v>449</v>
      </c>
      <c r="B453" s="4" t="s">
        <v>867</v>
      </c>
      <c r="C453" s="4" t="s">
        <v>46</v>
      </c>
      <c r="D453" s="4"/>
      <c r="E453" s="4" t="s">
        <v>866</v>
      </c>
      <c r="F453" s="4" t="s">
        <v>784</v>
      </c>
    </row>
    <row r="454" customFormat="false" ht="22.35" hidden="false" customHeight="false" outlineLevel="0" collapsed="false">
      <c r="A454" s="4" t="n">
        <v>450</v>
      </c>
      <c r="B454" s="4" t="s">
        <v>868</v>
      </c>
      <c r="C454" s="4" t="s">
        <v>46</v>
      </c>
      <c r="D454" s="4"/>
      <c r="E454" s="4" t="s">
        <v>869</v>
      </c>
      <c r="F454" s="4" t="s">
        <v>784</v>
      </c>
    </row>
    <row r="455" customFormat="false" ht="22.35" hidden="false" customHeight="false" outlineLevel="0" collapsed="false">
      <c r="A455" s="4" t="n">
        <v>451</v>
      </c>
      <c r="B455" s="4" t="s">
        <v>870</v>
      </c>
      <c r="C455" s="4" t="s">
        <v>46</v>
      </c>
      <c r="D455" s="4"/>
      <c r="E455" s="4" t="s">
        <v>871</v>
      </c>
      <c r="F455" s="4" t="s">
        <v>784</v>
      </c>
    </row>
    <row r="456" customFormat="false" ht="22.35" hidden="false" customHeight="false" outlineLevel="0" collapsed="false">
      <c r="A456" s="4" t="n">
        <v>452</v>
      </c>
      <c r="B456" s="4" t="s">
        <v>872</v>
      </c>
      <c r="C456" s="4" t="s">
        <v>46</v>
      </c>
      <c r="D456" s="4"/>
      <c r="E456" s="4" t="s">
        <v>873</v>
      </c>
      <c r="F456" s="4" t="s">
        <v>784</v>
      </c>
    </row>
    <row r="457" customFormat="false" ht="22.35" hidden="false" customHeight="false" outlineLevel="0" collapsed="false">
      <c r="A457" s="4" t="n">
        <v>453</v>
      </c>
      <c r="B457" s="4" t="s">
        <v>874</v>
      </c>
      <c r="C457" s="4" t="s">
        <v>46</v>
      </c>
      <c r="D457" s="4"/>
      <c r="E457" s="4" t="s">
        <v>873</v>
      </c>
      <c r="F457" s="4" t="s">
        <v>784</v>
      </c>
    </row>
    <row r="458" customFormat="false" ht="32.85" hidden="false" customHeight="false" outlineLevel="0" collapsed="false">
      <c r="A458" s="4" t="n">
        <v>454</v>
      </c>
      <c r="B458" s="4" t="s">
        <v>875</v>
      </c>
      <c r="C458" s="4" t="s">
        <v>77</v>
      </c>
      <c r="D458" s="4"/>
      <c r="E458" s="4" t="s">
        <v>876</v>
      </c>
      <c r="F458" s="4" t="s">
        <v>784</v>
      </c>
    </row>
    <row r="459" customFormat="false" ht="22.35" hidden="false" customHeight="false" outlineLevel="0" collapsed="false">
      <c r="A459" s="4" t="n">
        <v>455</v>
      </c>
      <c r="B459" s="4" t="s">
        <v>877</v>
      </c>
      <c r="C459" s="4" t="s">
        <v>10</v>
      </c>
      <c r="D459" s="4" t="s">
        <v>11</v>
      </c>
      <c r="E459" s="4" t="s">
        <v>878</v>
      </c>
      <c r="F459" s="4" t="s">
        <v>879</v>
      </c>
    </row>
    <row r="460" customFormat="false" ht="22.35" hidden="false" customHeight="false" outlineLevel="0" collapsed="false">
      <c r="A460" s="4" t="n">
        <v>456</v>
      </c>
      <c r="B460" s="4" t="s">
        <v>880</v>
      </c>
      <c r="C460" s="4" t="s">
        <v>10</v>
      </c>
      <c r="D460" s="4" t="s">
        <v>881</v>
      </c>
      <c r="E460" s="4" t="s">
        <v>882</v>
      </c>
      <c r="F460" s="4" t="s">
        <v>879</v>
      </c>
    </row>
    <row r="461" customFormat="false" ht="22.35" hidden="false" customHeight="false" outlineLevel="0" collapsed="false">
      <c r="A461" s="4" t="n">
        <v>457</v>
      </c>
      <c r="B461" s="4" t="s">
        <v>883</v>
      </c>
      <c r="C461" s="4" t="s">
        <v>10</v>
      </c>
      <c r="D461" s="4" t="s">
        <v>264</v>
      </c>
      <c r="E461" s="4" t="s">
        <v>884</v>
      </c>
      <c r="F461" s="4" t="s">
        <v>885</v>
      </c>
    </row>
    <row r="462" customFormat="false" ht="22.35" hidden="false" customHeight="false" outlineLevel="0" collapsed="false">
      <c r="A462" s="4" t="n">
        <v>458</v>
      </c>
      <c r="B462" s="4" t="s">
        <v>886</v>
      </c>
      <c r="C462" s="4" t="s">
        <v>10</v>
      </c>
      <c r="D462" s="4" t="s">
        <v>98</v>
      </c>
      <c r="E462" s="4" t="s">
        <v>887</v>
      </c>
      <c r="F462" s="4" t="s">
        <v>885</v>
      </c>
    </row>
    <row r="463" customFormat="false" ht="22.35" hidden="false" customHeight="false" outlineLevel="0" collapsed="false">
      <c r="A463" s="4" t="n">
        <v>459</v>
      </c>
      <c r="B463" s="4" t="s">
        <v>888</v>
      </c>
      <c r="C463" s="4" t="s">
        <v>10</v>
      </c>
      <c r="D463" s="4" t="s">
        <v>889</v>
      </c>
      <c r="E463" s="4" t="s">
        <v>890</v>
      </c>
      <c r="F463" s="4" t="s">
        <v>885</v>
      </c>
    </row>
    <row r="464" customFormat="false" ht="22.35" hidden="false" customHeight="false" outlineLevel="0" collapsed="false">
      <c r="A464" s="4" t="n">
        <v>460</v>
      </c>
      <c r="B464" s="4" t="s">
        <v>891</v>
      </c>
      <c r="C464" s="4" t="s">
        <v>10</v>
      </c>
      <c r="D464" s="4" t="s">
        <v>254</v>
      </c>
      <c r="E464" s="4" t="s">
        <v>890</v>
      </c>
      <c r="F464" s="4" t="s">
        <v>885</v>
      </c>
    </row>
    <row r="465" customFormat="false" ht="22.35" hidden="false" customHeight="false" outlineLevel="0" collapsed="false">
      <c r="A465" s="4" t="n">
        <v>461</v>
      </c>
      <c r="B465" s="4" t="s">
        <v>892</v>
      </c>
      <c r="C465" s="4" t="s">
        <v>10</v>
      </c>
      <c r="D465" s="4" t="s">
        <v>264</v>
      </c>
      <c r="E465" s="4" t="s">
        <v>893</v>
      </c>
      <c r="F465" s="4" t="s">
        <v>885</v>
      </c>
    </row>
    <row r="466" customFormat="false" ht="22.35" hidden="false" customHeight="false" outlineLevel="0" collapsed="false">
      <c r="A466" s="4" t="n">
        <v>462</v>
      </c>
      <c r="B466" s="4" t="s">
        <v>894</v>
      </c>
      <c r="C466" s="4" t="s">
        <v>10</v>
      </c>
      <c r="D466" s="4" t="s">
        <v>22</v>
      </c>
      <c r="E466" s="4" t="s">
        <v>895</v>
      </c>
      <c r="F466" s="4" t="s">
        <v>885</v>
      </c>
    </row>
    <row r="467" customFormat="false" ht="22.35" hidden="false" customHeight="false" outlineLevel="0" collapsed="false">
      <c r="A467" s="4" t="n">
        <v>463</v>
      </c>
      <c r="B467" s="4" t="s">
        <v>896</v>
      </c>
      <c r="C467" s="4" t="s">
        <v>10</v>
      </c>
      <c r="D467" s="4" t="s">
        <v>22</v>
      </c>
      <c r="E467" s="4" t="s">
        <v>895</v>
      </c>
      <c r="F467" s="4" t="s">
        <v>885</v>
      </c>
    </row>
    <row r="468" customFormat="false" ht="22.35" hidden="false" customHeight="false" outlineLevel="0" collapsed="false">
      <c r="A468" s="4" t="n">
        <v>464</v>
      </c>
      <c r="B468" s="4" t="s">
        <v>897</v>
      </c>
      <c r="C468" s="4" t="s">
        <v>10</v>
      </c>
      <c r="D468" s="4" t="s">
        <v>38</v>
      </c>
      <c r="E468" s="4" t="s">
        <v>895</v>
      </c>
      <c r="F468" s="4" t="s">
        <v>885</v>
      </c>
    </row>
    <row r="469" customFormat="false" ht="22.35" hidden="false" customHeight="false" outlineLevel="0" collapsed="false">
      <c r="A469" s="4" t="n">
        <v>465</v>
      </c>
      <c r="B469" s="4" t="s">
        <v>898</v>
      </c>
      <c r="C469" s="4" t="s">
        <v>10</v>
      </c>
      <c r="D469" s="4" t="s">
        <v>162</v>
      </c>
      <c r="E469" s="4" t="s">
        <v>899</v>
      </c>
      <c r="F469" s="4" t="s">
        <v>885</v>
      </c>
    </row>
    <row r="470" customFormat="false" ht="22.35" hidden="false" customHeight="false" outlineLevel="0" collapsed="false">
      <c r="A470" s="4" t="n">
        <v>466</v>
      </c>
      <c r="B470" s="4" t="s">
        <v>900</v>
      </c>
      <c r="C470" s="4" t="s">
        <v>10</v>
      </c>
      <c r="D470" s="4" t="s">
        <v>11</v>
      </c>
      <c r="E470" s="4" t="s">
        <v>901</v>
      </c>
      <c r="F470" s="4" t="s">
        <v>885</v>
      </c>
    </row>
    <row r="471" customFormat="false" ht="22.35" hidden="false" customHeight="false" outlineLevel="0" collapsed="false">
      <c r="A471" s="4" t="n">
        <v>467</v>
      </c>
      <c r="B471" s="4" t="s">
        <v>902</v>
      </c>
      <c r="C471" s="4" t="s">
        <v>10</v>
      </c>
      <c r="D471" s="4" t="s">
        <v>264</v>
      </c>
      <c r="E471" s="4" t="s">
        <v>903</v>
      </c>
      <c r="F471" s="4" t="s">
        <v>885</v>
      </c>
    </row>
    <row r="472" customFormat="false" ht="22.35" hidden="false" customHeight="false" outlineLevel="0" collapsed="false">
      <c r="A472" s="4" t="n">
        <v>468</v>
      </c>
      <c r="B472" s="4" t="s">
        <v>904</v>
      </c>
      <c r="C472" s="4" t="s">
        <v>10</v>
      </c>
      <c r="D472" s="4" t="s">
        <v>38</v>
      </c>
      <c r="E472" s="4" t="s">
        <v>905</v>
      </c>
      <c r="F472" s="4" t="s">
        <v>885</v>
      </c>
    </row>
    <row r="473" customFormat="false" ht="22.35" hidden="false" customHeight="false" outlineLevel="0" collapsed="false">
      <c r="A473" s="4" t="n">
        <v>469</v>
      </c>
      <c r="B473" s="4" t="s">
        <v>906</v>
      </c>
      <c r="C473" s="4" t="s">
        <v>10</v>
      </c>
      <c r="D473" s="4" t="s">
        <v>98</v>
      </c>
      <c r="E473" s="4" t="s">
        <v>907</v>
      </c>
      <c r="F473" s="4" t="s">
        <v>885</v>
      </c>
    </row>
    <row r="474" customFormat="false" ht="22.35" hidden="false" customHeight="false" outlineLevel="0" collapsed="false">
      <c r="A474" s="4" t="n">
        <v>470</v>
      </c>
      <c r="B474" s="4" t="s">
        <v>908</v>
      </c>
      <c r="C474" s="4" t="s">
        <v>77</v>
      </c>
      <c r="D474" s="4"/>
      <c r="E474" s="4" t="s">
        <v>909</v>
      </c>
      <c r="F474" s="4" t="s">
        <v>885</v>
      </c>
    </row>
    <row r="475" customFormat="false" ht="32.85" hidden="false" customHeight="false" outlineLevel="0" collapsed="false">
      <c r="A475" s="4" t="n">
        <v>471</v>
      </c>
      <c r="B475" s="4" t="s">
        <v>910</v>
      </c>
      <c r="C475" s="4" t="s">
        <v>43</v>
      </c>
      <c r="D475" s="4"/>
      <c r="E475" s="4" t="s">
        <v>911</v>
      </c>
      <c r="F475" s="4" t="s">
        <v>885</v>
      </c>
    </row>
    <row r="476" customFormat="false" ht="32.85" hidden="false" customHeight="false" outlineLevel="0" collapsed="false">
      <c r="A476" s="4" t="n">
        <v>472</v>
      </c>
      <c r="B476" s="4" t="s">
        <v>912</v>
      </c>
      <c r="C476" s="4" t="s">
        <v>43</v>
      </c>
      <c r="D476" s="4"/>
      <c r="E476" s="4" t="s">
        <v>911</v>
      </c>
      <c r="F476" s="4" t="s">
        <v>885</v>
      </c>
    </row>
    <row r="477" customFormat="false" ht="22.35" hidden="false" customHeight="false" outlineLevel="0" collapsed="false">
      <c r="A477" s="4" t="n">
        <v>473</v>
      </c>
      <c r="B477" s="4" t="s">
        <v>913</v>
      </c>
      <c r="C477" s="4" t="s">
        <v>10</v>
      </c>
      <c r="D477" s="4" t="s">
        <v>264</v>
      </c>
      <c r="E477" s="4" t="s">
        <v>884</v>
      </c>
      <c r="F477" s="4" t="s">
        <v>885</v>
      </c>
    </row>
    <row r="478" customFormat="false" ht="22.35" hidden="false" customHeight="false" outlineLevel="0" collapsed="false">
      <c r="A478" s="4" t="n">
        <v>474</v>
      </c>
      <c r="B478" s="4" t="s">
        <v>914</v>
      </c>
      <c r="C478" s="4" t="s">
        <v>10</v>
      </c>
      <c r="D478" s="4" t="s">
        <v>427</v>
      </c>
      <c r="E478" s="4" t="s">
        <v>915</v>
      </c>
      <c r="F478" s="4" t="s">
        <v>916</v>
      </c>
    </row>
    <row r="479" customFormat="false" ht="22.35" hidden="false" customHeight="false" outlineLevel="0" collapsed="false">
      <c r="A479" s="4" t="n">
        <v>475</v>
      </c>
      <c r="B479" s="4" t="s">
        <v>917</v>
      </c>
      <c r="C479" s="4" t="s">
        <v>10</v>
      </c>
      <c r="D479" s="4" t="s">
        <v>415</v>
      </c>
      <c r="E479" s="4" t="s">
        <v>918</v>
      </c>
      <c r="F479" s="4" t="s">
        <v>916</v>
      </c>
    </row>
    <row r="480" customFormat="false" ht="22.35" hidden="false" customHeight="false" outlineLevel="0" collapsed="false">
      <c r="A480" s="4" t="n">
        <v>476</v>
      </c>
      <c r="B480" s="4" t="s">
        <v>919</v>
      </c>
      <c r="C480" s="4" t="s">
        <v>10</v>
      </c>
      <c r="D480" s="4" t="s">
        <v>920</v>
      </c>
      <c r="E480" s="4" t="s">
        <v>915</v>
      </c>
      <c r="F480" s="4" t="s">
        <v>916</v>
      </c>
    </row>
    <row r="481" customFormat="false" ht="22.35" hidden="false" customHeight="false" outlineLevel="0" collapsed="false">
      <c r="A481" s="4" t="n">
        <v>477</v>
      </c>
      <c r="B481" s="4" t="s">
        <v>921</v>
      </c>
      <c r="C481" s="4" t="s">
        <v>10</v>
      </c>
      <c r="D481" s="4" t="s">
        <v>920</v>
      </c>
      <c r="E481" s="4" t="s">
        <v>922</v>
      </c>
      <c r="F481" s="4" t="s">
        <v>916</v>
      </c>
    </row>
    <row r="482" customFormat="false" ht="22.35" hidden="false" customHeight="false" outlineLevel="0" collapsed="false">
      <c r="A482" s="4" t="n">
        <v>478</v>
      </c>
      <c r="B482" s="4" t="s">
        <v>923</v>
      </c>
      <c r="C482" s="4" t="s">
        <v>10</v>
      </c>
      <c r="D482" s="4" t="s">
        <v>436</v>
      </c>
      <c r="E482" s="4" t="s">
        <v>924</v>
      </c>
      <c r="F482" s="4" t="s">
        <v>916</v>
      </c>
    </row>
    <row r="483" customFormat="false" ht="22.35" hidden="false" customHeight="false" outlineLevel="0" collapsed="false">
      <c r="A483" s="4" t="n">
        <v>479</v>
      </c>
      <c r="B483" s="4" t="s">
        <v>925</v>
      </c>
      <c r="C483" s="4" t="s">
        <v>77</v>
      </c>
      <c r="D483" s="4"/>
      <c r="E483" s="4" t="s">
        <v>926</v>
      </c>
      <c r="F483" s="4" t="s">
        <v>916</v>
      </c>
    </row>
    <row r="484" customFormat="false" ht="22.35" hidden="false" customHeight="false" outlineLevel="0" collapsed="false">
      <c r="A484" s="4" t="n">
        <v>480</v>
      </c>
      <c r="B484" s="4" t="s">
        <v>927</v>
      </c>
      <c r="C484" s="4" t="s">
        <v>52</v>
      </c>
      <c r="D484" s="4"/>
      <c r="E484" s="4" t="s">
        <v>928</v>
      </c>
      <c r="F484" s="4" t="s">
        <v>916</v>
      </c>
    </row>
    <row r="485" customFormat="false" ht="22.35" hidden="false" customHeight="false" outlineLevel="0" collapsed="false">
      <c r="A485" s="4" t="n">
        <v>481</v>
      </c>
      <c r="B485" s="4" t="s">
        <v>929</v>
      </c>
      <c r="C485" s="4" t="s">
        <v>10</v>
      </c>
      <c r="D485" s="4" t="s">
        <v>749</v>
      </c>
      <c r="E485" s="4" t="s">
        <v>930</v>
      </c>
      <c r="F485" s="4" t="s">
        <v>916</v>
      </c>
    </row>
    <row r="486" customFormat="false" ht="22.35" hidden="false" customHeight="false" outlineLevel="0" collapsed="false">
      <c r="A486" s="4" t="n">
        <v>482</v>
      </c>
      <c r="B486" s="4" t="s">
        <v>931</v>
      </c>
      <c r="C486" s="4" t="s">
        <v>10</v>
      </c>
      <c r="D486" s="4" t="s">
        <v>749</v>
      </c>
      <c r="E486" s="4" t="s">
        <v>932</v>
      </c>
      <c r="F486" s="4" t="s">
        <v>916</v>
      </c>
    </row>
    <row r="487" customFormat="false" ht="22.35" hidden="false" customHeight="false" outlineLevel="0" collapsed="false">
      <c r="A487" s="4" t="n">
        <v>483</v>
      </c>
      <c r="B487" s="4" t="s">
        <v>933</v>
      </c>
      <c r="C487" s="4" t="s">
        <v>10</v>
      </c>
      <c r="D487" s="4" t="s">
        <v>575</v>
      </c>
      <c r="E487" s="4" t="s">
        <v>934</v>
      </c>
      <c r="F487" s="4" t="s">
        <v>916</v>
      </c>
    </row>
    <row r="488" customFormat="false" ht="22.35" hidden="false" customHeight="false" outlineLevel="0" collapsed="false">
      <c r="A488" s="4" t="n">
        <v>484</v>
      </c>
      <c r="B488" s="4" t="s">
        <v>935</v>
      </c>
      <c r="C488" s="4" t="s">
        <v>10</v>
      </c>
      <c r="D488" s="4" t="s">
        <v>583</v>
      </c>
      <c r="E488" s="4" t="s">
        <v>936</v>
      </c>
      <c r="F488" s="4" t="s">
        <v>916</v>
      </c>
    </row>
    <row r="489" customFormat="false" ht="22.35" hidden="false" customHeight="false" outlineLevel="0" collapsed="false">
      <c r="A489" s="4" t="n">
        <v>485</v>
      </c>
      <c r="B489" s="4" t="s">
        <v>937</v>
      </c>
      <c r="C489" s="4" t="s">
        <v>10</v>
      </c>
      <c r="D489" s="4" t="s">
        <v>415</v>
      </c>
      <c r="E489" s="4" t="s">
        <v>938</v>
      </c>
      <c r="F489" s="4" t="s">
        <v>916</v>
      </c>
    </row>
    <row r="490" customFormat="false" ht="22.35" hidden="false" customHeight="false" outlineLevel="0" collapsed="false">
      <c r="A490" s="4" t="n">
        <v>486</v>
      </c>
      <c r="B490" s="4" t="s">
        <v>939</v>
      </c>
      <c r="C490" s="4" t="s">
        <v>77</v>
      </c>
      <c r="D490" s="4"/>
      <c r="E490" s="4" t="s">
        <v>940</v>
      </c>
      <c r="F490" s="4" t="s">
        <v>916</v>
      </c>
    </row>
    <row r="491" customFormat="false" ht="22.35" hidden="false" customHeight="false" outlineLevel="0" collapsed="false">
      <c r="A491" s="4" t="n">
        <v>487</v>
      </c>
      <c r="B491" s="4" t="s">
        <v>941</v>
      </c>
      <c r="C491" s="4" t="s">
        <v>10</v>
      </c>
      <c r="D491" s="4" t="s">
        <v>415</v>
      </c>
      <c r="E491" s="4" t="s">
        <v>942</v>
      </c>
      <c r="F491" s="4" t="s">
        <v>916</v>
      </c>
    </row>
    <row r="492" customFormat="false" ht="22.35" hidden="false" customHeight="false" outlineLevel="0" collapsed="false">
      <c r="A492" s="4" t="n">
        <v>488</v>
      </c>
      <c r="B492" s="4" t="s">
        <v>943</v>
      </c>
      <c r="C492" s="4" t="s">
        <v>10</v>
      </c>
      <c r="D492" s="4" t="s">
        <v>415</v>
      </c>
      <c r="E492" s="4" t="s">
        <v>942</v>
      </c>
      <c r="F492" s="4" t="s">
        <v>916</v>
      </c>
    </row>
    <row r="493" customFormat="false" ht="22.35" hidden="false" customHeight="false" outlineLevel="0" collapsed="false">
      <c r="A493" s="4" t="n">
        <v>489</v>
      </c>
      <c r="B493" s="4" t="s">
        <v>944</v>
      </c>
      <c r="C493" s="4" t="s">
        <v>10</v>
      </c>
      <c r="D493" s="4" t="s">
        <v>427</v>
      </c>
      <c r="E493" s="4" t="s">
        <v>945</v>
      </c>
      <c r="F493" s="4" t="s">
        <v>916</v>
      </c>
    </row>
    <row r="494" customFormat="false" ht="22.35" hidden="false" customHeight="false" outlineLevel="0" collapsed="false">
      <c r="A494" s="4" t="n">
        <v>490</v>
      </c>
      <c r="B494" s="4" t="s">
        <v>946</v>
      </c>
      <c r="C494" s="4" t="s">
        <v>46</v>
      </c>
      <c r="D494" s="4"/>
      <c r="E494" s="4" t="s">
        <v>947</v>
      </c>
      <c r="F494" s="4" t="s">
        <v>916</v>
      </c>
    </row>
    <row r="495" customFormat="false" ht="22.35" hidden="false" customHeight="false" outlineLevel="0" collapsed="false">
      <c r="A495" s="4" t="n">
        <v>491</v>
      </c>
      <c r="B495" s="4" t="s">
        <v>948</v>
      </c>
      <c r="C495" s="4" t="s">
        <v>10</v>
      </c>
      <c r="D495" s="4" t="s">
        <v>749</v>
      </c>
      <c r="E495" s="4" t="s">
        <v>924</v>
      </c>
      <c r="F495" s="4" t="s">
        <v>916</v>
      </c>
    </row>
    <row r="496" customFormat="false" ht="22.35" hidden="false" customHeight="false" outlineLevel="0" collapsed="false">
      <c r="A496" s="4" t="n">
        <v>492</v>
      </c>
      <c r="B496" s="4" t="s">
        <v>949</v>
      </c>
      <c r="C496" s="4" t="s">
        <v>10</v>
      </c>
      <c r="D496" s="4" t="s">
        <v>427</v>
      </c>
      <c r="E496" s="4" t="s">
        <v>938</v>
      </c>
      <c r="F496" s="4" t="s">
        <v>916</v>
      </c>
    </row>
    <row r="497" customFormat="false" ht="22.35" hidden="false" customHeight="false" outlineLevel="0" collapsed="false">
      <c r="A497" s="4" t="n">
        <v>493</v>
      </c>
      <c r="B497" s="4" t="s">
        <v>950</v>
      </c>
      <c r="C497" s="4" t="s">
        <v>10</v>
      </c>
      <c r="D497" s="4" t="s">
        <v>758</v>
      </c>
      <c r="E497" s="4" t="s">
        <v>934</v>
      </c>
      <c r="F497" s="4" t="s">
        <v>916</v>
      </c>
    </row>
    <row r="498" customFormat="false" ht="22.35" hidden="false" customHeight="false" outlineLevel="0" collapsed="false">
      <c r="A498" s="4" t="n">
        <v>494</v>
      </c>
      <c r="B498" s="4" t="s">
        <v>951</v>
      </c>
      <c r="C498" s="4" t="s">
        <v>10</v>
      </c>
      <c r="D498" s="4" t="s">
        <v>427</v>
      </c>
      <c r="E498" s="4" t="s">
        <v>945</v>
      </c>
      <c r="F498" s="4" t="s">
        <v>916</v>
      </c>
    </row>
    <row r="499" customFormat="false" ht="22.35" hidden="false" customHeight="false" outlineLevel="0" collapsed="false">
      <c r="A499" s="4" t="n">
        <v>495</v>
      </c>
      <c r="B499" s="4" t="s">
        <v>952</v>
      </c>
      <c r="C499" s="4" t="s">
        <v>10</v>
      </c>
      <c r="D499" s="4" t="s">
        <v>920</v>
      </c>
      <c r="E499" s="4" t="s">
        <v>945</v>
      </c>
      <c r="F499" s="4" t="s">
        <v>916</v>
      </c>
    </row>
    <row r="500" customFormat="false" ht="22.35" hidden="false" customHeight="false" outlineLevel="0" collapsed="false">
      <c r="A500" s="4" t="n">
        <v>496</v>
      </c>
      <c r="B500" s="4" t="s">
        <v>953</v>
      </c>
      <c r="C500" s="4" t="s">
        <v>954</v>
      </c>
      <c r="D500" s="4"/>
      <c r="E500" s="4" t="s">
        <v>955</v>
      </c>
      <c r="F500" s="4" t="s">
        <v>956</v>
      </c>
    </row>
    <row r="501" customFormat="false" ht="32.85" hidden="false" customHeight="false" outlineLevel="0" collapsed="false">
      <c r="A501" s="4" t="n">
        <v>497</v>
      </c>
      <c r="B501" s="4" t="s">
        <v>957</v>
      </c>
      <c r="C501" s="4" t="s">
        <v>954</v>
      </c>
      <c r="D501" s="4"/>
      <c r="E501" s="4" t="s">
        <v>955</v>
      </c>
      <c r="F501" s="4" t="s">
        <v>956</v>
      </c>
    </row>
    <row r="502" customFormat="false" ht="32.85" hidden="false" customHeight="false" outlineLevel="0" collapsed="false">
      <c r="A502" s="4" t="n">
        <v>498</v>
      </c>
      <c r="B502" s="4" t="s">
        <v>957</v>
      </c>
      <c r="C502" s="4" t="s">
        <v>958</v>
      </c>
      <c r="D502" s="4"/>
      <c r="E502" s="4" t="s">
        <v>955</v>
      </c>
      <c r="F502" s="4" t="s">
        <v>956</v>
      </c>
    </row>
    <row r="503" customFormat="false" ht="22.35" hidden="false" customHeight="false" outlineLevel="0" collapsed="false">
      <c r="A503" s="4" t="n">
        <v>499</v>
      </c>
      <c r="B503" s="4" t="s">
        <v>959</v>
      </c>
      <c r="C503" s="4" t="s">
        <v>954</v>
      </c>
      <c r="D503" s="4"/>
      <c r="E503" s="4" t="s">
        <v>960</v>
      </c>
      <c r="F503" s="4" t="s">
        <v>961</v>
      </c>
    </row>
    <row r="504" customFormat="false" ht="22.35" hidden="false" customHeight="false" outlineLevel="0" collapsed="false">
      <c r="A504" s="4" t="n">
        <v>500</v>
      </c>
      <c r="B504" s="4" t="s">
        <v>962</v>
      </c>
      <c r="C504" s="4" t="s">
        <v>954</v>
      </c>
      <c r="D504" s="4" t="n">
        <v>1</v>
      </c>
      <c r="E504" s="4" t="s">
        <v>963</v>
      </c>
      <c r="F504" s="4" t="s">
        <v>964</v>
      </c>
    </row>
    <row r="505" customFormat="false" ht="22.35" hidden="false" customHeight="false" outlineLevel="0" collapsed="false">
      <c r="A505" s="4" t="n">
        <v>501</v>
      </c>
      <c r="B505" s="4" t="s">
        <v>965</v>
      </c>
      <c r="C505" s="4" t="s">
        <v>954</v>
      </c>
      <c r="D505" s="4"/>
      <c r="E505" s="4" t="s">
        <v>966</v>
      </c>
      <c r="F505" s="4" t="s">
        <v>967</v>
      </c>
    </row>
    <row r="506" customFormat="false" ht="32.85" hidden="false" customHeight="false" outlineLevel="0" collapsed="false">
      <c r="A506" s="4" t="n">
        <v>502</v>
      </c>
      <c r="B506" s="4" t="s">
        <v>968</v>
      </c>
      <c r="C506" s="4" t="s">
        <v>954</v>
      </c>
      <c r="D506" s="4"/>
      <c r="E506" s="4" t="s">
        <v>969</v>
      </c>
      <c r="F506" s="4" t="s">
        <v>970</v>
      </c>
    </row>
    <row r="507" customFormat="false" ht="22.35" hidden="false" customHeight="false" outlineLevel="0" collapsed="false">
      <c r="A507" s="4" t="n">
        <v>503</v>
      </c>
      <c r="B507" s="4" t="s">
        <v>971</v>
      </c>
      <c r="C507" s="4" t="s">
        <v>954</v>
      </c>
      <c r="D507" s="4"/>
      <c r="E507" s="4" t="s">
        <v>972</v>
      </c>
      <c r="F507" s="4" t="s">
        <v>970</v>
      </c>
    </row>
    <row r="508" customFormat="false" ht="32.85" hidden="false" customHeight="false" outlineLevel="0" collapsed="false">
      <c r="A508" s="4" t="n">
        <v>504</v>
      </c>
      <c r="B508" s="4" t="s">
        <v>973</v>
      </c>
      <c r="C508" s="4" t="s">
        <v>954</v>
      </c>
      <c r="D508" s="4"/>
      <c r="E508" s="4" t="s">
        <v>969</v>
      </c>
      <c r="F508" s="4" t="s">
        <v>970</v>
      </c>
    </row>
    <row r="509" customFormat="false" ht="22.35" hidden="false" customHeight="false" outlineLevel="0" collapsed="false">
      <c r="A509" s="4" t="n">
        <v>505</v>
      </c>
      <c r="B509" s="4" t="s">
        <v>974</v>
      </c>
      <c r="C509" s="4" t="s">
        <v>954</v>
      </c>
      <c r="D509" s="4"/>
      <c r="E509" s="4" t="s">
        <v>975</v>
      </c>
      <c r="F509" s="4" t="s">
        <v>976</v>
      </c>
    </row>
    <row r="510" customFormat="false" ht="22.35" hidden="false" customHeight="false" outlineLevel="0" collapsed="false">
      <c r="A510" s="4" t="n">
        <v>506</v>
      </c>
      <c r="B510" s="4" t="s">
        <v>977</v>
      </c>
      <c r="C510" s="4" t="s">
        <v>954</v>
      </c>
      <c r="D510" s="4"/>
      <c r="E510" s="4" t="s">
        <v>978</v>
      </c>
      <c r="F510" s="4" t="s">
        <v>979</v>
      </c>
    </row>
    <row r="511" customFormat="false" ht="22.35" hidden="false" customHeight="false" outlineLevel="0" collapsed="false">
      <c r="A511" s="4" t="n">
        <v>507</v>
      </c>
      <c r="B511" s="4" t="s">
        <v>980</v>
      </c>
      <c r="C511" s="4" t="s">
        <v>958</v>
      </c>
      <c r="D511" s="4"/>
      <c r="E511" s="4" t="s">
        <v>981</v>
      </c>
      <c r="F511" s="4" t="s">
        <v>970</v>
      </c>
    </row>
    <row r="512" customFormat="false" ht="22.35" hidden="false" customHeight="false" outlineLevel="0" collapsed="false">
      <c r="A512" s="4" t="n">
        <v>508</v>
      </c>
      <c r="B512" s="4" t="s">
        <v>982</v>
      </c>
      <c r="C512" s="4" t="s">
        <v>954</v>
      </c>
      <c r="D512" s="4"/>
      <c r="E512" s="4" t="s">
        <v>983</v>
      </c>
      <c r="F512" s="4" t="s">
        <v>984</v>
      </c>
    </row>
    <row r="513" customFormat="false" ht="22.35" hidden="false" customHeight="false" outlineLevel="0" collapsed="false">
      <c r="A513" s="4" t="n">
        <v>509</v>
      </c>
      <c r="B513" s="4" t="s">
        <v>985</v>
      </c>
      <c r="C513" s="4" t="s">
        <v>954</v>
      </c>
      <c r="D513" s="4"/>
      <c r="E513" s="4" t="s">
        <v>983</v>
      </c>
      <c r="F513" s="4" t="s">
        <v>984</v>
      </c>
    </row>
    <row r="514" customFormat="false" ht="22.35" hidden="false" customHeight="false" outlineLevel="0" collapsed="false">
      <c r="A514" s="4" t="n">
        <v>510</v>
      </c>
      <c r="B514" s="4" t="s">
        <v>986</v>
      </c>
      <c r="C514" s="4" t="s">
        <v>954</v>
      </c>
      <c r="D514" s="4"/>
      <c r="E514" s="4" t="s">
        <v>987</v>
      </c>
      <c r="F514" s="4" t="s">
        <v>967</v>
      </c>
    </row>
    <row r="515" customFormat="false" ht="22.35" hidden="false" customHeight="false" outlineLevel="0" collapsed="false">
      <c r="A515" s="4" t="n">
        <v>511</v>
      </c>
      <c r="B515" s="4" t="s">
        <v>988</v>
      </c>
      <c r="C515" s="4" t="s">
        <v>954</v>
      </c>
      <c r="D515" s="4"/>
      <c r="E515" s="4" t="s">
        <v>989</v>
      </c>
      <c r="F515" s="4" t="s">
        <v>970</v>
      </c>
    </row>
    <row r="516" customFormat="false" ht="22.35" hidden="false" customHeight="false" outlineLevel="0" collapsed="false">
      <c r="A516" s="4" t="n">
        <v>512</v>
      </c>
      <c r="B516" s="4" t="s">
        <v>990</v>
      </c>
      <c r="C516" s="4" t="s">
        <v>954</v>
      </c>
      <c r="D516" s="4"/>
      <c r="E516" s="4" t="s">
        <v>991</v>
      </c>
      <c r="F516" s="4" t="s">
        <v>992</v>
      </c>
    </row>
    <row r="517" customFormat="false" ht="22.35" hidden="false" customHeight="false" outlineLevel="0" collapsed="false">
      <c r="A517" s="4" t="n">
        <v>513</v>
      </c>
      <c r="B517" s="4" t="s">
        <v>993</v>
      </c>
      <c r="C517" s="4" t="s">
        <v>954</v>
      </c>
      <c r="D517" s="4"/>
      <c r="E517" s="4" t="s">
        <v>991</v>
      </c>
      <c r="F517" s="4" t="s">
        <v>992</v>
      </c>
    </row>
    <row r="518" customFormat="false" ht="22.35" hidden="false" customHeight="false" outlineLevel="0" collapsed="false">
      <c r="A518" s="4" t="n">
        <v>514</v>
      </c>
      <c r="B518" s="4" t="s">
        <v>994</v>
      </c>
      <c r="C518" s="4" t="s">
        <v>954</v>
      </c>
      <c r="D518" s="4"/>
      <c r="E518" s="4" t="s">
        <v>995</v>
      </c>
      <c r="F518" s="4" t="s">
        <v>970</v>
      </c>
    </row>
    <row r="519" customFormat="false" ht="22.35" hidden="false" customHeight="false" outlineLevel="0" collapsed="false">
      <c r="A519" s="4" t="n">
        <v>515</v>
      </c>
      <c r="B519" s="4" t="s">
        <v>996</v>
      </c>
      <c r="C519" s="4" t="s">
        <v>954</v>
      </c>
      <c r="D519" s="4"/>
      <c r="E519" s="4" t="s">
        <v>997</v>
      </c>
      <c r="F519" s="4" t="s">
        <v>967</v>
      </c>
    </row>
    <row r="520" customFormat="false" ht="22.35" hidden="false" customHeight="false" outlineLevel="0" collapsed="false">
      <c r="A520" s="4" t="n">
        <v>516</v>
      </c>
      <c r="B520" s="4" t="s">
        <v>998</v>
      </c>
      <c r="C520" s="4" t="s">
        <v>954</v>
      </c>
      <c r="D520" s="4"/>
      <c r="E520" s="4" t="s">
        <v>997</v>
      </c>
      <c r="F520" s="4" t="s">
        <v>967</v>
      </c>
    </row>
    <row r="521" customFormat="false" ht="22.35" hidden="false" customHeight="false" outlineLevel="0" collapsed="false">
      <c r="A521" s="4" t="n">
        <v>517</v>
      </c>
      <c r="B521" s="4" t="s">
        <v>999</v>
      </c>
      <c r="C521" s="4" t="s">
        <v>954</v>
      </c>
      <c r="D521" s="4"/>
      <c r="E521" s="4" t="s">
        <v>997</v>
      </c>
      <c r="F521" s="4" t="s">
        <v>967</v>
      </c>
    </row>
    <row r="522" customFormat="false" ht="22.35" hidden="false" customHeight="false" outlineLevel="0" collapsed="false">
      <c r="A522" s="4" t="n">
        <v>518</v>
      </c>
      <c r="B522" s="4" t="s">
        <v>1000</v>
      </c>
      <c r="C522" s="4" t="s">
        <v>954</v>
      </c>
      <c r="D522" s="4"/>
      <c r="E522" s="4" t="s">
        <v>1001</v>
      </c>
      <c r="F522" s="4" t="s">
        <v>1002</v>
      </c>
    </row>
    <row r="523" customFormat="false" ht="22.35" hidden="false" customHeight="false" outlineLevel="0" collapsed="false">
      <c r="A523" s="4" t="n">
        <v>519</v>
      </c>
      <c r="B523" s="4" t="s">
        <v>1003</v>
      </c>
      <c r="C523" s="4" t="s">
        <v>954</v>
      </c>
      <c r="D523" s="4"/>
      <c r="E523" s="4" t="s">
        <v>1004</v>
      </c>
      <c r="F523" s="4" t="s">
        <v>1005</v>
      </c>
    </row>
    <row r="524" customFormat="false" ht="22.35" hidden="false" customHeight="false" outlineLevel="0" collapsed="false">
      <c r="A524" s="4" t="n">
        <v>520</v>
      </c>
      <c r="B524" s="4" t="s">
        <v>1006</v>
      </c>
      <c r="C524" s="4" t="s">
        <v>954</v>
      </c>
      <c r="D524" s="4"/>
      <c r="E524" s="4" t="s">
        <v>1007</v>
      </c>
      <c r="F524" s="4" t="s">
        <v>1008</v>
      </c>
    </row>
    <row r="525" customFormat="false" ht="22.35" hidden="false" customHeight="false" outlineLevel="0" collapsed="false">
      <c r="A525" s="4" t="n">
        <v>521</v>
      </c>
      <c r="B525" s="4" t="s">
        <v>1009</v>
      </c>
      <c r="C525" s="4" t="s">
        <v>958</v>
      </c>
      <c r="D525" s="4"/>
      <c r="E525" s="4" t="s">
        <v>1010</v>
      </c>
      <c r="F525" s="4" t="s">
        <v>970</v>
      </c>
    </row>
    <row r="526" customFormat="false" ht="22.35" hidden="false" customHeight="false" outlineLevel="0" collapsed="false">
      <c r="A526" s="4" t="n">
        <v>522</v>
      </c>
      <c r="B526" s="4" t="s">
        <v>1011</v>
      </c>
      <c r="C526" s="4" t="s">
        <v>954</v>
      </c>
      <c r="D526" s="4" t="n">
        <v>1</v>
      </c>
      <c r="E526" s="4" t="s">
        <v>1012</v>
      </c>
      <c r="F526" s="4" t="s">
        <v>1013</v>
      </c>
    </row>
    <row r="527" customFormat="false" ht="22.35" hidden="false" customHeight="false" outlineLevel="0" collapsed="false">
      <c r="A527" s="4" t="n">
        <v>523</v>
      </c>
      <c r="B527" s="4" t="s">
        <v>1014</v>
      </c>
      <c r="C527" s="4" t="s">
        <v>954</v>
      </c>
      <c r="D527" s="4" t="n">
        <v>1</v>
      </c>
      <c r="E527" s="4" t="s">
        <v>1012</v>
      </c>
      <c r="F527" s="4" t="s">
        <v>1013</v>
      </c>
    </row>
    <row r="528" customFormat="false" ht="22.35" hidden="false" customHeight="false" outlineLevel="0" collapsed="false">
      <c r="A528" s="4" t="n">
        <v>524</v>
      </c>
      <c r="B528" s="4" t="s">
        <v>1015</v>
      </c>
      <c r="C528" s="4" t="s">
        <v>958</v>
      </c>
      <c r="D528" s="4"/>
      <c r="E528" s="4" t="s">
        <v>1016</v>
      </c>
      <c r="F528" s="4" t="s">
        <v>970</v>
      </c>
    </row>
    <row r="529" customFormat="false" ht="22.35" hidden="false" customHeight="false" outlineLevel="0" collapsed="false">
      <c r="A529" s="4" t="n">
        <v>525</v>
      </c>
      <c r="B529" s="4" t="s">
        <v>1017</v>
      </c>
      <c r="C529" s="4" t="s">
        <v>954</v>
      </c>
      <c r="D529" s="4"/>
      <c r="E529" s="4" t="s">
        <v>1016</v>
      </c>
      <c r="F529" s="4" t="s">
        <v>970</v>
      </c>
    </row>
    <row r="530" customFormat="false" ht="22.35" hidden="false" customHeight="false" outlineLevel="0" collapsed="false">
      <c r="A530" s="4" t="n">
        <v>526</v>
      </c>
      <c r="B530" s="4" t="s">
        <v>1018</v>
      </c>
      <c r="C530" s="4" t="s">
        <v>954</v>
      </c>
      <c r="D530" s="4"/>
      <c r="E530" s="4" t="s">
        <v>1016</v>
      </c>
      <c r="F530" s="4" t="s">
        <v>970</v>
      </c>
    </row>
    <row r="531" customFormat="false" ht="22.35" hidden="false" customHeight="false" outlineLevel="0" collapsed="false">
      <c r="A531" s="4" t="n">
        <v>527</v>
      </c>
      <c r="B531" s="4" t="s">
        <v>1019</v>
      </c>
      <c r="C531" s="4" t="s">
        <v>954</v>
      </c>
      <c r="D531" s="4"/>
      <c r="E531" s="4" t="s">
        <v>1016</v>
      </c>
      <c r="F531" s="4" t="s">
        <v>970</v>
      </c>
    </row>
    <row r="532" customFormat="false" ht="22.35" hidden="false" customHeight="false" outlineLevel="0" collapsed="false">
      <c r="A532" s="4" t="n">
        <v>528</v>
      </c>
      <c r="B532" s="4" t="s">
        <v>1020</v>
      </c>
      <c r="C532" s="4" t="s">
        <v>1021</v>
      </c>
      <c r="D532" s="4"/>
      <c r="E532" s="4" t="s">
        <v>1022</v>
      </c>
      <c r="F532" s="4" t="s">
        <v>970</v>
      </c>
    </row>
    <row r="533" customFormat="false" ht="22.35" hidden="false" customHeight="false" outlineLevel="0" collapsed="false">
      <c r="A533" s="4" t="n">
        <v>529</v>
      </c>
      <c r="B533" s="4" t="s">
        <v>1023</v>
      </c>
      <c r="C533" s="4" t="s">
        <v>1021</v>
      </c>
      <c r="D533" s="4"/>
      <c r="E533" s="4" t="s">
        <v>1024</v>
      </c>
      <c r="F533" s="4" t="s">
        <v>1025</v>
      </c>
    </row>
    <row r="534" customFormat="false" ht="32.85" hidden="false" customHeight="false" outlineLevel="0" collapsed="false">
      <c r="A534" s="4" t="n">
        <v>530</v>
      </c>
      <c r="B534" s="4" t="s">
        <v>1026</v>
      </c>
      <c r="C534" s="4" t="s">
        <v>1021</v>
      </c>
      <c r="D534" s="4"/>
      <c r="E534" s="4" t="s">
        <v>1027</v>
      </c>
      <c r="F534" s="4" t="s">
        <v>1028</v>
      </c>
    </row>
    <row r="535" customFormat="false" ht="22.35" hidden="false" customHeight="false" outlineLevel="0" collapsed="false">
      <c r="A535" s="4" t="n">
        <v>531</v>
      </c>
      <c r="B535" s="4" t="s">
        <v>1029</v>
      </c>
      <c r="C535" s="4" t="s">
        <v>958</v>
      </c>
      <c r="D535" s="4"/>
      <c r="E535" s="4" t="s">
        <v>1027</v>
      </c>
      <c r="F535" s="4" t="s">
        <v>1028</v>
      </c>
    </row>
    <row r="536" customFormat="false" ht="22.35" hidden="false" customHeight="false" outlineLevel="0" collapsed="false">
      <c r="A536" s="4" t="n">
        <v>532</v>
      </c>
      <c r="B536" s="4" t="s">
        <v>1030</v>
      </c>
      <c r="C536" s="4" t="s">
        <v>1021</v>
      </c>
      <c r="D536" s="4"/>
      <c r="E536" s="4" t="s">
        <v>1027</v>
      </c>
      <c r="F536" s="4" t="s">
        <v>1028</v>
      </c>
    </row>
    <row r="537" customFormat="false" ht="22.35" hidden="false" customHeight="false" outlineLevel="0" collapsed="false">
      <c r="A537" s="4" t="n">
        <v>533</v>
      </c>
      <c r="B537" s="4" t="s">
        <v>1031</v>
      </c>
      <c r="C537" s="4" t="s">
        <v>1021</v>
      </c>
      <c r="D537" s="4"/>
      <c r="E537" s="4" t="s">
        <v>1027</v>
      </c>
      <c r="F537" s="4" t="s">
        <v>1028</v>
      </c>
    </row>
    <row r="538" customFormat="false" ht="22.35" hidden="false" customHeight="false" outlineLevel="0" collapsed="false">
      <c r="A538" s="4" t="n">
        <v>534</v>
      </c>
      <c r="B538" s="4" t="s">
        <v>1032</v>
      </c>
      <c r="C538" s="4" t="s">
        <v>1021</v>
      </c>
      <c r="D538" s="4"/>
      <c r="E538" s="4" t="s">
        <v>1027</v>
      </c>
      <c r="F538" s="4" t="s">
        <v>1028</v>
      </c>
    </row>
    <row r="539" customFormat="false" ht="22.35" hidden="false" customHeight="false" outlineLevel="0" collapsed="false">
      <c r="A539" s="4" t="n">
        <v>535</v>
      </c>
      <c r="B539" s="4" t="s">
        <v>1033</v>
      </c>
      <c r="C539" s="4" t="s">
        <v>958</v>
      </c>
      <c r="D539" s="4"/>
      <c r="E539" s="4" t="s">
        <v>1027</v>
      </c>
      <c r="F539" s="4" t="s">
        <v>1028</v>
      </c>
    </row>
    <row r="540" customFormat="false" ht="22.35" hidden="false" customHeight="false" outlineLevel="0" collapsed="false">
      <c r="A540" s="4" t="n">
        <v>536</v>
      </c>
      <c r="B540" s="4" t="s">
        <v>1034</v>
      </c>
      <c r="C540" s="4" t="s">
        <v>1021</v>
      </c>
      <c r="D540" s="4"/>
      <c r="E540" s="4" t="s">
        <v>1027</v>
      </c>
      <c r="F540" s="4" t="s">
        <v>1028</v>
      </c>
    </row>
    <row r="541" customFormat="false" ht="22.35" hidden="false" customHeight="false" outlineLevel="0" collapsed="false">
      <c r="A541" s="4" t="n">
        <v>537</v>
      </c>
      <c r="B541" s="4" t="s">
        <v>1035</v>
      </c>
      <c r="C541" s="4" t="s">
        <v>1021</v>
      </c>
      <c r="D541" s="4"/>
      <c r="E541" s="4" t="s">
        <v>1036</v>
      </c>
      <c r="F541" s="4" t="s">
        <v>1037</v>
      </c>
    </row>
    <row r="542" customFormat="false" ht="22.35" hidden="false" customHeight="false" outlineLevel="0" collapsed="false">
      <c r="A542" s="4" t="n">
        <v>538</v>
      </c>
      <c r="B542" s="4" t="s">
        <v>1038</v>
      </c>
      <c r="C542" s="4" t="s">
        <v>1021</v>
      </c>
      <c r="D542" s="4"/>
      <c r="E542" s="4" t="s">
        <v>1039</v>
      </c>
      <c r="F542" s="4" t="s">
        <v>1040</v>
      </c>
    </row>
    <row r="543" customFormat="false" ht="22.35" hidden="false" customHeight="false" outlineLevel="0" collapsed="false">
      <c r="A543" s="4" t="n">
        <v>539</v>
      </c>
      <c r="B543" s="4" t="s">
        <v>1041</v>
      </c>
      <c r="C543" s="4" t="s">
        <v>1021</v>
      </c>
      <c r="D543" s="4"/>
      <c r="E543" s="4" t="s">
        <v>963</v>
      </c>
      <c r="F543" s="4" t="s">
        <v>1008</v>
      </c>
    </row>
    <row r="544" customFormat="false" ht="22.35" hidden="false" customHeight="false" outlineLevel="0" collapsed="false">
      <c r="A544" s="4" t="n">
        <v>540</v>
      </c>
      <c r="B544" s="4" t="s">
        <v>1042</v>
      </c>
      <c r="C544" s="4" t="s">
        <v>958</v>
      </c>
      <c r="D544" s="4"/>
      <c r="E544" s="4" t="s">
        <v>991</v>
      </c>
      <c r="F544" s="4" t="s">
        <v>992</v>
      </c>
    </row>
    <row r="545" customFormat="false" ht="22.35" hidden="false" customHeight="false" outlineLevel="0" collapsed="false">
      <c r="A545" s="4" t="n">
        <v>541</v>
      </c>
      <c r="B545" s="4" t="s">
        <v>1042</v>
      </c>
      <c r="C545" s="4" t="s">
        <v>1021</v>
      </c>
      <c r="D545" s="4"/>
      <c r="E545" s="4" t="s">
        <v>991</v>
      </c>
      <c r="F545" s="4" t="s">
        <v>992</v>
      </c>
    </row>
    <row r="546" customFormat="false" ht="22.35" hidden="false" customHeight="false" outlineLevel="0" collapsed="false">
      <c r="A546" s="4" t="n">
        <v>542</v>
      </c>
      <c r="B546" s="4" t="s">
        <v>1043</v>
      </c>
      <c r="C546" s="4" t="s">
        <v>954</v>
      </c>
      <c r="D546" s="4"/>
      <c r="E546" s="4" t="s">
        <v>1044</v>
      </c>
      <c r="F546" s="4" t="s">
        <v>1045</v>
      </c>
    </row>
    <row r="547" customFormat="false" ht="22.35" hidden="false" customHeight="false" outlineLevel="0" collapsed="false">
      <c r="A547" s="4" t="n">
        <v>543</v>
      </c>
      <c r="B547" s="4" t="s">
        <v>1046</v>
      </c>
      <c r="C547" s="4" t="s">
        <v>954</v>
      </c>
      <c r="D547" s="4"/>
      <c r="E547" s="4" t="s">
        <v>1047</v>
      </c>
      <c r="F547" s="4" t="s">
        <v>970</v>
      </c>
    </row>
    <row r="548" customFormat="false" ht="22.35" hidden="false" customHeight="false" outlineLevel="0" collapsed="false">
      <c r="A548" s="4" t="n">
        <v>544</v>
      </c>
      <c r="B548" s="4" t="s">
        <v>1048</v>
      </c>
      <c r="C548" s="4" t="s">
        <v>1021</v>
      </c>
      <c r="D548" s="4"/>
      <c r="E548" s="4" t="s">
        <v>1049</v>
      </c>
      <c r="F548" s="4" t="s">
        <v>1050</v>
      </c>
    </row>
    <row r="549" customFormat="false" ht="22.35" hidden="false" customHeight="false" outlineLevel="0" collapsed="false">
      <c r="A549" s="4" t="n">
        <v>545</v>
      </c>
      <c r="B549" s="4" t="s">
        <v>1051</v>
      </c>
      <c r="C549" s="4" t="s">
        <v>958</v>
      </c>
      <c r="D549" s="4"/>
      <c r="E549" s="4" t="s">
        <v>1052</v>
      </c>
      <c r="F549" s="4" t="s">
        <v>970</v>
      </c>
    </row>
    <row r="550" customFormat="false" ht="22.35" hidden="false" customHeight="false" outlineLevel="0" collapsed="false">
      <c r="A550" s="4" t="n">
        <v>546</v>
      </c>
      <c r="B550" s="4" t="s">
        <v>1051</v>
      </c>
      <c r="C550" s="4" t="s">
        <v>1021</v>
      </c>
      <c r="D550" s="4"/>
      <c r="E550" s="4" t="s">
        <v>1052</v>
      </c>
      <c r="F550" s="4" t="s">
        <v>970</v>
      </c>
    </row>
    <row r="551" customFormat="false" ht="22.35" hidden="false" customHeight="false" outlineLevel="0" collapsed="false">
      <c r="A551" s="4" t="n">
        <v>547</v>
      </c>
      <c r="B551" s="4" t="s">
        <v>1053</v>
      </c>
      <c r="C551" s="4" t="s">
        <v>1021</v>
      </c>
      <c r="D551" s="4"/>
      <c r="E551" s="4" t="s">
        <v>1052</v>
      </c>
      <c r="F551" s="4" t="s">
        <v>970</v>
      </c>
    </row>
    <row r="552" customFormat="false" ht="22.35" hidden="false" customHeight="false" outlineLevel="0" collapsed="false">
      <c r="A552" s="4" t="n">
        <v>548</v>
      </c>
      <c r="B552" s="4" t="s">
        <v>1054</v>
      </c>
      <c r="C552" s="4" t="s">
        <v>1021</v>
      </c>
      <c r="D552" s="4"/>
      <c r="E552" s="4" t="s">
        <v>1052</v>
      </c>
      <c r="F552" s="4" t="s">
        <v>970</v>
      </c>
    </row>
    <row r="553" customFormat="false" ht="22.35" hidden="false" customHeight="false" outlineLevel="0" collapsed="false">
      <c r="A553" s="4" t="n">
        <v>549</v>
      </c>
      <c r="B553" s="4" t="s">
        <v>1055</v>
      </c>
      <c r="C553" s="4" t="s">
        <v>1021</v>
      </c>
      <c r="D553" s="4"/>
      <c r="E553" s="4" t="s">
        <v>1052</v>
      </c>
      <c r="F553" s="4" t="s">
        <v>970</v>
      </c>
    </row>
    <row r="554" customFormat="false" ht="22.35" hidden="false" customHeight="false" outlineLevel="0" collapsed="false">
      <c r="A554" s="4" t="n">
        <v>550</v>
      </c>
      <c r="B554" s="4" t="s">
        <v>1056</v>
      </c>
      <c r="C554" s="4" t="s">
        <v>1021</v>
      </c>
      <c r="D554" s="4"/>
      <c r="E554" s="4" t="s">
        <v>1057</v>
      </c>
      <c r="F554" s="4" t="s">
        <v>1058</v>
      </c>
    </row>
    <row r="555" customFormat="false" ht="22.35" hidden="false" customHeight="false" outlineLevel="0" collapsed="false">
      <c r="A555" s="4" t="n">
        <v>551</v>
      </c>
      <c r="B555" s="4" t="s">
        <v>1059</v>
      </c>
      <c r="C555" s="4" t="s">
        <v>1021</v>
      </c>
      <c r="D555" s="4"/>
      <c r="E555" s="4" t="s">
        <v>1057</v>
      </c>
      <c r="F555" s="4" t="s">
        <v>1058</v>
      </c>
    </row>
    <row r="556" customFormat="false" ht="22.35" hidden="false" customHeight="false" outlineLevel="0" collapsed="false">
      <c r="A556" s="4" t="n">
        <v>552</v>
      </c>
      <c r="B556" s="4" t="s">
        <v>1060</v>
      </c>
      <c r="C556" s="4" t="s">
        <v>1021</v>
      </c>
      <c r="D556" s="4" t="n">
        <v>1</v>
      </c>
      <c r="E556" s="4" t="s">
        <v>1061</v>
      </c>
      <c r="F556" s="4" t="s">
        <v>1062</v>
      </c>
    </row>
    <row r="557" customFormat="false" ht="22.35" hidden="false" customHeight="false" outlineLevel="0" collapsed="false">
      <c r="A557" s="4" t="n">
        <v>553</v>
      </c>
      <c r="B557" s="4" t="s">
        <v>1063</v>
      </c>
      <c r="C557" s="4" t="s">
        <v>1021</v>
      </c>
      <c r="D557" s="4"/>
      <c r="E557" s="4" t="s">
        <v>1064</v>
      </c>
      <c r="F557" s="4" t="s">
        <v>976</v>
      </c>
    </row>
    <row r="558" customFormat="false" ht="22.35" hidden="false" customHeight="false" outlineLevel="0" collapsed="false">
      <c r="A558" s="4" t="n">
        <v>554</v>
      </c>
      <c r="B558" s="4" t="s">
        <v>1065</v>
      </c>
      <c r="C558" s="4" t="s">
        <v>954</v>
      </c>
      <c r="D558" s="4"/>
      <c r="E558" s="4" t="s">
        <v>1066</v>
      </c>
      <c r="F558" s="4" t="s">
        <v>666</v>
      </c>
    </row>
    <row r="559" customFormat="false" ht="32.85" hidden="false" customHeight="false" outlineLevel="0" collapsed="false">
      <c r="A559" s="4" t="n">
        <v>555</v>
      </c>
      <c r="B559" s="4" t="s">
        <v>1067</v>
      </c>
      <c r="C559" s="4" t="s">
        <v>1068</v>
      </c>
      <c r="D559" s="4" t="s">
        <v>1069</v>
      </c>
      <c r="E559" s="4" t="s">
        <v>1070</v>
      </c>
      <c r="F559" s="4" t="s">
        <v>1071</v>
      </c>
    </row>
    <row r="560" customFormat="false" ht="32.85" hidden="false" customHeight="false" outlineLevel="0" collapsed="false">
      <c r="A560" s="4" t="n">
        <v>556</v>
      </c>
      <c r="B560" s="4" t="s">
        <v>1072</v>
      </c>
      <c r="C560" s="4" t="s">
        <v>954</v>
      </c>
      <c r="D560" s="4"/>
      <c r="E560" s="4" t="s">
        <v>1073</v>
      </c>
      <c r="F560" s="4" t="s">
        <v>13</v>
      </c>
    </row>
    <row r="561" customFormat="false" ht="32.85" hidden="false" customHeight="false" outlineLevel="0" collapsed="false">
      <c r="A561" s="4" t="n">
        <v>557</v>
      </c>
      <c r="B561" s="4" t="s">
        <v>1074</v>
      </c>
      <c r="C561" s="4" t="s">
        <v>954</v>
      </c>
      <c r="D561" s="4"/>
      <c r="E561" s="4" t="s">
        <v>1073</v>
      </c>
      <c r="F561" s="4" t="s">
        <v>13</v>
      </c>
    </row>
    <row r="562" customFormat="false" ht="22.35" hidden="false" customHeight="false" outlineLevel="0" collapsed="false">
      <c r="A562" s="4" t="n">
        <v>558</v>
      </c>
      <c r="B562" s="4" t="s">
        <v>1075</v>
      </c>
      <c r="C562" s="4" t="s">
        <v>1068</v>
      </c>
      <c r="D562" s="4" t="s">
        <v>1076</v>
      </c>
      <c r="E562" s="4" t="s">
        <v>1077</v>
      </c>
      <c r="F562" s="4" t="s">
        <v>1071</v>
      </c>
    </row>
    <row r="563" customFormat="false" ht="32.85" hidden="false" customHeight="false" outlineLevel="0" collapsed="false">
      <c r="A563" s="4" t="n">
        <v>559</v>
      </c>
      <c r="B563" s="4" t="s">
        <v>1078</v>
      </c>
      <c r="C563" s="4" t="s">
        <v>1079</v>
      </c>
      <c r="D563" s="4"/>
      <c r="E563" s="4" t="s">
        <v>1080</v>
      </c>
      <c r="F563" s="4" t="s">
        <v>1071</v>
      </c>
    </row>
    <row r="564" customFormat="false" ht="32.85" hidden="false" customHeight="false" outlineLevel="0" collapsed="false">
      <c r="A564" s="4" t="n">
        <v>560</v>
      </c>
      <c r="B564" s="4" t="s">
        <v>1081</v>
      </c>
      <c r="C564" s="4" t="s">
        <v>1079</v>
      </c>
      <c r="D564" s="4"/>
      <c r="E564" s="4" t="s">
        <v>1080</v>
      </c>
      <c r="F564" s="4" t="s">
        <v>1071</v>
      </c>
    </row>
    <row r="565" customFormat="false" ht="22.35" hidden="false" customHeight="false" outlineLevel="0" collapsed="false">
      <c r="A565" s="4" t="n">
        <v>561</v>
      </c>
      <c r="B565" s="4" t="s">
        <v>1081</v>
      </c>
      <c r="C565" s="4" t="s">
        <v>1082</v>
      </c>
      <c r="D565" s="4"/>
      <c r="E565" s="4" t="s">
        <v>1080</v>
      </c>
      <c r="F565" s="4" t="s">
        <v>1071</v>
      </c>
    </row>
    <row r="566" customFormat="false" ht="22.35" hidden="false" customHeight="false" outlineLevel="0" collapsed="false">
      <c r="A566" s="4" t="n">
        <v>562</v>
      </c>
      <c r="B566" s="4" t="s">
        <v>1083</v>
      </c>
      <c r="C566" s="4" t="s">
        <v>954</v>
      </c>
      <c r="D566" s="4"/>
      <c r="E566" s="4" t="s">
        <v>1084</v>
      </c>
      <c r="F566" s="4" t="s">
        <v>1085</v>
      </c>
    </row>
    <row r="567" customFormat="false" ht="22.35" hidden="false" customHeight="false" outlineLevel="0" collapsed="false">
      <c r="A567" s="4" t="n">
        <v>563</v>
      </c>
      <c r="B567" s="4" t="s">
        <v>1086</v>
      </c>
      <c r="C567" s="4" t="s">
        <v>954</v>
      </c>
      <c r="D567" s="4"/>
      <c r="E567" s="4" t="s">
        <v>1084</v>
      </c>
      <c r="F567" s="4" t="s">
        <v>1085</v>
      </c>
    </row>
    <row r="568" customFormat="false" ht="22.35" hidden="false" customHeight="false" outlineLevel="0" collapsed="false">
      <c r="A568" s="4" t="n">
        <v>564</v>
      </c>
      <c r="B568" s="4" t="s">
        <v>1087</v>
      </c>
      <c r="C568" s="4" t="s">
        <v>954</v>
      </c>
      <c r="D568" s="4"/>
      <c r="E568" s="4" t="s">
        <v>1088</v>
      </c>
      <c r="F568" s="4" t="s">
        <v>1089</v>
      </c>
    </row>
    <row r="569" customFormat="false" ht="32.85" hidden="false" customHeight="false" outlineLevel="0" collapsed="false">
      <c r="A569" s="4" t="n">
        <v>565</v>
      </c>
      <c r="B569" s="4" t="s">
        <v>1090</v>
      </c>
      <c r="C569" s="4" t="s">
        <v>954</v>
      </c>
      <c r="D569" s="4"/>
      <c r="E569" s="4" t="s">
        <v>1091</v>
      </c>
      <c r="F569" s="4" t="s">
        <v>1071</v>
      </c>
    </row>
    <row r="570" customFormat="false" ht="32.85" hidden="false" customHeight="false" outlineLevel="0" collapsed="false">
      <c r="A570" s="4" t="n">
        <v>566</v>
      </c>
      <c r="B570" s="4" t="s">
        <v>1092</v>
      </c>
      <c r="C570" s="4" t="s">
        <v>954</v>
      </c>
      <c r="D570" s="4"/>
      <c r="E570" s="4" t="s">
        <v>1093</v>
      </c>
      <c r="F570" s="4" t="s">
        <v>742</v>
      </c>
    </row>
    <row r="571" customFormat="false" ht="32.85" hidden="false" customHeight="false" outlineLevel="0" collapsed="false">
      <c r="A571" s="4" t="n">
        <v>567</v>
      </c>
      <c r="B571" s="4" t="s">
        <v>1094</v>
      </c>
      <c r="C571" s="4" t="s">
        <v>1068</v>
      </c>
      <c r="D571" s="4"/>
      <c r="E571" s="4" t="s">
        <v>1095</v>
      </c>
      <c r="F571" s="4" t="s">
        <v>742</v>
      </c>
    </row>
    <row r="572" customFormat="false" ht="22.35" hidden="false" customHeight="false" outlineLevel="0" collapsed="false">
      <c r="A572" s="4" t="n">
        <v>568</v>
      </c>
      <c r="B572" s="4" t="s">
        <v>1096</v>
      </c>
      <c r="C572" s="4" t="s">
        <v>1068</v>
      </c>
      <c r="D572" s="4" t="s">
        <v>1097</v>
      </c>
      <c r="E572" s="4" t="s">
        <v>1098</v>
      </c>
      <c r="F572" s="4" t="s">
        <v>1071</v>
      </c>
    </row>
    <row r="573" customFormat="false" ht="32.85" hidden="false" customHeight="false" outlineLevel="0" collapsed="false">
      <c r="A573" s="4" t="n">
        <v>569</v>
      </c>
      <c r="B573" s="4" t="s">
        <v>1099</v>
      </c>
      <c r="C573" s="4" t="s">
        <v>1100</v>
      </c>
      <c r="D573" s="4"/>
      <c r="E573" s="4" t="s">
        <v>1101</v>
      </c>
      <c r="F573" s="4" t="s">
        <v>1071</v>
      </c>
    </row>
    <row r="574" customFormat="false" ht="22.35" hidden="false" customHeight="false" outlineLevel="0" collapsed="false">
      <c r="A574" s="4" t="n">
        <v>570</v>
      </c>
      <c r="B574" s="4" t="s">
        <v>1102</v>
      </c>
      <c r="C574" s="4" t="s">
        <v>1068</v>
      </c>
      <c r="D574" s="4" t="s">
        <v>1103</v>
      </c>
      <c r="E574" s="4" t="s">
        <v>1104</v>
      </c>
      <c r="F574" s="4" t="s">
        <v>1071</v>
      </c>
    </row>
    <row r="575" customFormat="false" ht="22.35" hidden="false" customHeight="false" outlineLevel="0" collapsed="false">
      <c r="A575" s="4" t="n">
        <v>571</v>
      </c>
      <c r="B575" s="4" t="s">
        <v>1105</v>
      </c>
      <c r="C575" s="4" t="s">
        <v>954</v>
      </c>
      <c r="D575" s="4"/>
      <c r="E575" s="4" t="s">
        <v>1106</v>
      </c>
      <c r="F575" s="4" t="s">
        <v>592</v>
      </c>
    </row>
    <row r="576" customFormat="false" ht="22.35" hidden="false" customHeight="false" outlineLevel="0" collapsed="false">
      <c r="A576" s="4" t="n">
        <v>572</v>
      </c>
      <c r="B576" s="4" t="s">
        <v>1107</v>
      </c>
      <c r="C576" s="4" t="s">
        <v>1068</v>
      </c>
      <c r="D576" s="4" t="s">
        <v>1108</v>
      </c>
      <c r="E576" s="4" t="s">
        <v>1109</v>
      </c>
      <c r="F576" s="4" t="s">
        <v>1071</v>
      </c>
    </row>
    <row r="577" customFormat="false" ht="32.85" hidden="false" customHeight="false" outlineLevel="0" collapsed="false">
      <c r="A577" s="4" t="n">
        <v>573</v>
      </c>
      <c r="B577" s="4" t="s">
        <v>1110</v>
      </c>
      <c r="C577" s="4" t="s">
        <v>1079</v>
      </c>
      <c r="D577" s="4"/>
      <c r="E577" s="4" t="s">
        <v>1080</v>
      </c>
      <c r="F577" s="4" t="s">
        <v>1071</v>
      </c>
    </row>
    <row r="578" customFormat="false" ht="22.35" hidden="false" customHeight="false" outlineLevel="0" collapsed="false">
      <c r="A578" s="4" t="n">
        <v>574</v>
      </c>
      <c r="B578" s="4" t="s">
        <v>1111</v>
      </c>
      <c r="C578" s="4" t="s">
        <v>1112</v>
      </c>
      <c r="D578" s="4"/>
      <c r="E578" s="4" t="s">
        <v>1080</v>
      </c>
      <c r="F578" s="4" t="s">
        <v>1071</v>
      </c>
    </row>
    <row r="579" customFormat="false" ht="22.35" hidden="false" customHeight="false" outlineLevel="0" collapsed="false">
      <c r="A579" s="4" t="n">
        <v>575</v>
      </c>
      <c r="B579" s="4" t="s">
        <v>1113</v>
      </c>
      <c r="C579" s="4" t="s">
        <v>1068</v>
      </c>
      <c r="D579" s="4" t="s">
        <v>1108</v>
      </c>
      <c r="E579" s="4" t="s">
        <v>1114</v>
      </c>
      <c r="F579" s="4" t="s">
        <v>1071</v>
      </c>
    </row>
    <row r="580" customFormat="false" ht="22.35" hidden="false" customHeight="false" outlineLevel="0" collapsed="false">
      <c r="A580" s="4" t="n">
        <v>576</v>
      </c>
      <c r="B580" s="4" t="s">
        <v>1115</v>
      </c>
      <c r="C580" s="4" t="s">
        <v>1068</v>
      </c>
      <c r="D580" s="4" t="s">
        <v>1116</v>
      </c>
      <c r="E580" s="4" t="s">
        <v>1114</v>
      </c>
      <c r="F580" s="4" t="s">
        <v>1071</v>
      </c>
    </row>
    <row r="581" customFormat="false" ht="22.35" hidden="false" customHeight="false" outlineLevel="0" collapsed="false">
      <c r="A581" s="4" t="n">
        <v>577</v>
      </c>
      <c r="B581" s="4" t="s">
        <v>1117</v>
      </c>
      <c r="C581" s="4" t="s">
        <v>1118</v>
      </c>
      <c r="D581" s="4"/>
      <c r="E581" s="4" t="s">
        <v>1119</v>
      </c>
      <c r="F581" s="4" t="s">
        <v>1085</v>
      </c>
    </row>
    <row r="582" customFormat="false" ht="22.35" hidden="false" customHeight="false" outlineLevel="0" collapsed="false">
      <c r="A582" s="4" t="n">
        <v>578</v>
      </c>
      <c r="B582" s="4" t="s">
        <v>1120</v>
      </c>
      <c r="C582" s="4" t="s">
        <v>954</v>
      </c>
      <c r="D582" s="4"/>
      <c r="E582" s="4" t="s">
        <v>1121</v>
      </c>
      <c r="F582" s="4" t="s">
        <v>1122</v>
      </c>
    </row>
    <row r="583" customFormat="false" ht="22.35" hidden="false" customHeight="false" outlineLevel="0" collapsed="false">
      <c r="A583" s="4" t="n">
        <v>579</v>
      </c>
      <c r="B583" s="4" t="s">
        <v>1123</v>
      </c>
      <c r="C583" s="4" t="s">
        <v>1068</v>
      </c>
      <c r="D583" s="4" t="s">
        <v>1103</v>
      </c>
      <c r="E583" s="4" t="s">
        <v>1124</v>
      </c>
      <c r="F583" s="4" t="s">
        <v>1071</v>
      </c>
    </row>
    <row r="584" customFormat="false" ht="22.35" hidden="false" customHeight="false" outlineLevel="0" collapsed="false">
      <c r="A584" s="4" t="n">
        <v>580</v>
      </c>
      <c r="B584" s="4" t="s">
        <v>1125</v>
      </c>
      <c r="C584" s="4" t="s">
        <v>1126</v>
      </c>
      <c r="D584" s="4"/>
      <c r="E584" s="4" t="s">
        <v>1127</v>
      </c>
      <c r="F584" s="4" t="s">
        <v>508</v>
      </c>
    </row>
    <row r="585" customFormat="false" ht="22.35" hidden="false" customHeight="false" outlineLevel="0" collapsed="false">
      <c r="A585" s="4" t="n">
        <v>581</v>
      </c>
      <c r="B585" s="4" t="s">
        <v>1128</v>
      </c>
      <c r="C585" s="4" t="s">
        <v>1126</v>
      </c>
      <c r="D585" s="4"/>
      <c r="E585" s="4" t="s">
        <v>1127</v>
      </c>
      <c r="F585" s="4" t="s">
        <v>508</v>
      </c>
    </row>
    <row r="586" customFormat="false" ht="32.85" hidden="false" customHeight="false" outlineLevel="0" collapsed="false">
      <c r="A586" s="4" t="n">
        <v>582</v>
      </c>
      <c r="B586" s="4" t="s">
        <v>1129</v>
      </c>
      <c r="C586" s="4" t="s">
        <v>954</v>
      </c>
      <c r="D586" s="4"/>
      <c r="E586" s="4" t="s">
        <v>1130</v>
      </c>
      <c r="F586" s="4" t="s">
        <v>742</v>
      </c>
    </row>
    <row r="587" customFormat="false" ht="22.35" hidden="false" customHeight="false" outlineLevel="0" collapsed="false">
      <c r="A587" s="4" t="n">
        <v>583</v>
      </c>
      <c r="B587" s="4" t="s">
        <v>1131</v>
      </c>
      <c r="C587" s="4" t="s">
        <v>1068</v>
      </c>
      <c r="D587" s="4" t="s">
        <v>1132</v>
      </c>
      <c r="E587" s="4" t="s">
        <v>1133</v>
      </c>
      <c r="F587" s="4" t="s">
        <v>1071</v>
      </c>
    </row>
    <row r="588" customFormat="false" ht="22.35" hidden="false" customHeight="false" outlineLevel="0" collapsed="false">
      <c r="A588" s="4" t="n">
        <v>584</v>
      </c>
      <c r="B588" s="4" t="s">
        <v>1134</v>
      </c>
      <c r="C588" s="4" t="s">
        <v>1126</v>
      </c>
      <c r="D588" s="4"/>
      <c r="E588" s="4" t="s">
        <v>1135</v>
      </c>
      <c r="F588" s="4" t="s">
        <v>103</v>
      </c>
    </row>
    <row r="589" customFormat="false" ht="22.35" hidden="false" customHeight="false" outlineLevel="0" collapsed="false">
      <c r="A589" s="4" t="n">
        <v>585</v>
      </c>
      <c r="B589" s="4" t="s">
        <v>1136</v>
      </c>
      <c r="C589" s="4" t="s">
        <v>1068</v>
      </c>
      <c r="D589" s="4" t="s">
        <v>1137</v>
      </c>
      <c r="E589" s="4" t="s">
        <v>1135</v>
      </c>
      <c r="F589" s="4" t="s">
        <v>103</v>
      </c>
    </row>
    <row r="590" customFormat="false" ht="32.85" hidden="false" customHeight="false" outlineLevel="0" collapsed="false">
      <c r="A590" s="4" t="n">
        <v>586</v>
      </c>
      <c r="B590" s="4" t="s">
        <v>1138</v>
      </c>
      <c r="C590" s="4" t="s">
        <v>1068</v>
      </c>
      <c r="D590" s="4" t="s">
        <v>1076</v>
      </c>
      <c r="E590" s="4" t="s">
        <v>1139</v>
      </c>
      <c r="F590" s="4" t="s">
        <v>1071</v>
      </c>
    </row>
    <row r="591" customFormat="false" ht="32.85" hidden="false" customHeight="false" outlineLevel="0" collapsed="false">
      <c r="A591" s="4" t="n">
        <v>587</v>
      </c>
      <c r="B591" s="4" t="s">
        <v>1140</v>
      </c>
      <c r="C591" s="4" t="s">
        <v>1068</v>
      </c>
      <c r="D591" s="4"/>
      <c r="E591" s="4" t="s">
        <v>1141</v>
      </c>
      <c r="F591" s="4" t="s">
        <v>1071</v>
      </c>
    </row>
    <row r="592" customFormat="false" ht="32.85" hidden="false" customHeight="false" outlineLevel="0" collapsed="false">
      <c r="A592" s="4" t="n">
        <v>588</v>
      </c>
      <c r="B592" s="4" t="s">
        <v>1142</v>
      </c>
      <c r="C592" s="4" t="s">
        <v>954</v>
      </c>
      <c r="D592" s="4"/>
      <c r="E592" s="4" t="s">
        <v>1073</v>
      </c>
      <c r="F592" s="4" t="s">
        <v>13</v>
      </c>
    </row>
    <row r="593" customFormat="false" ht="22.35" hidden="false" customHeight="false" outlineLevel="0" collapsed="false">
      <c r="A593" s="4" t="n">
        <v>589</v>
      </c>
      <c r="B593" s="4" t="s">
        <v>1143</v>
      </c>
      <c r="C593" s="4" t="s">
        <v>954</v>
      </c>
      <c r="D593" s="4"/>
      <c r="E593" s="4" t="s">
        <v>1144</v>
      </c>
      <c r="F593" s="4" t="s">
        <v>1071</v>
      </c>
    </row>
    <row r="594" customFormat="false" ht="32.85" hidden="false" customHeight="false" outlineLevel="0" collapsed="false">
      <c r="A594" s="4" t="n">
        <v>590</v>
      </c>
      <c r="B594" s="4" t="s">
        <v>1143</v>
      </c>
      <c r="C594" s="4" t="s">
        <v>1145</v>
      </c>
      <c r="D594" s="4"/>
      <c r="E594" s="4" t="s">
        <v>1144</v>
      </c>
      <c r="F594" s="4" t="s">
        <v>1071</v>
      </c>
    </row>
    <row r="595" customFormat="false" ht="22.35" hidden="false" customHeight="false" outlineLevel="0" collapsed="false">
      <c r="A595" s="4" t="n">
        <v>591</v>
      </c>
      <c r="B595" s="4" t="s">
        <v>1146</v>
      </c>
      <c r="C595" s="4" t="s">
        <v>954</v>
      </c>
      <c r="D595" s="4"/>
      <c r="E595" s="4" t="s">
        <v>1144</v>
      </c>
      <c r="F595" s="4" t="s">
        <v>1071</v>
      </c>
    </row>
    <row r="596" customFormat="false" ht="43.3" hidden="false" customHeight="false" outlineLevel="0" collapsed="false">
      <c r="A596" s="4" t="n">
        <v>592</v>
      </c>
      <c r="B596" s="4" t="s">
        <v>1147</v>
      </c>
      <c r="C596" s="4" t="s">
        <v>1148</v>
      </c>
      <c r="D596" s="4"/>
      <c r="E596" s="4" t="s">
        <v>1149</v>
      </c>
      <c r="F596" s="4" t="s">
        <v>1150</v>
      </c>
    </row>
    <row r="597" customFormat="false" ht="43.3" hidden="false" customHeight="false" outlineLevel="0" collapsed="false">
      <c r="A597" s="4" t="n">
        <v>593</v>
      </c>
      <c r="B597" s="4" t="s">
        <v>1151</v>
      </c>
      <c r="C597" s="4" t="s">
        <v>954</v>
      </c>
      <c r="D597" s="4" t="s">
        <v>1152</v>
      </c>
      <c r="E597" s="4" t="s">
        <v>1149</v>
      </c>
      <c r="F597" s="4" t="s">
        <v>1150</v>
      </c>
    </row>
    <row r="598" customFormat="false" ht="43.3" hidden="false" customHeight="false" outlineLevel="0" collapsed="false">
      <c r="A598" s="4" t="n">
        <v>594</v>
      </c>
      <c r="B598" s="4" t="s">
        <v>1153</v>
      </c>
      <c r="C598" s="4" t="s">
        <v>954</v>
      </c>
      <c r="D598" s="4"/>
      <c r="E598" s="4" t="s">
        <v>1149</v>
      </c>
      <c r="F598" s="4"/>
    </row>
    <row r="599" customFormat="false" ht="43.3" hidden="false" customHeight="false" outlineLevel="0" collapsed="false">
      <c r="A599" s="4" t="n">
        <v>595</v>
      </c>
      <c r="B599" s="4" t="s">
        <v>1154</v>
      </c>
      <c r="C599" s="4" t="s">
        <v>954</v>
      </c>
      <c r="D599" s="4"/>
      <c r="E599" s="4" t="s">
        <v>1149</v>
      </c>
      <c r="F599" s="4" t="s">
        <v>1150</v>
      </c>
    </row>
    <row r="600" customFormat="false" ht="43.3" hidden="false" customHeight="false" outlineLevel="0" collapsed="false">
      <c r="A600" s="4" t="n">
        <v>596</v>
      </c>
      <c r="B600" s="4" t="s">
        <v>1155</v>
      </c>
      <c r="C600" s="4" t="s">
        <v>954</v>
      </c>
      <c r="D600" s="4"/>
      <c r="E600" s="4" t="s">
        <v>1149</v>
      </c>
      <c r="F600" s="4" t="s">
        <v>1150</v>
      </c>
    </row>
    <row r="601" customFormat="false" ht="43.3" hidden="false" customHeight="false" outlineLevel="0" collapsed="false">
      <c r="A601" s="4" t="n">
        <v>597</v>
      </c>
      <c r="B601" s="4" t="s">
        <v>1156</v>
      </c>
      <c r="C601" s="4" t="s">
        <v>954</v>
      </c>
      <c r="D601" s="4"/>
      <c r="E601" s="4" t="s">
        <v>1149</v>
      </c>
      <c r="F601" s="4" t="s">
        <v>1150</v>
      </c>
    </row>
    <row r="602" customFormat="false" ht="22.35" hidden="false" customHeight="false" outlineLevel="0" collapsed="false">
      <c r="A602" s="4" t="n">
        <v>598</v>
      </c>
      <c r="B602" s="4" t="s">
        <v>1157</v>
      </c>
      <c r="C602" s="4" t="s">
        <v>1112</v>
      </c>
      <c r="D602" s="4"/>
      <c r="E602" s="4" t="s">
        <v>1158</v>
      </c>
      <c r="F602" s="4" t="s">
        <v>1071</v>
      </c>
    </row>
    <row r="603" customFormat="false" ht="22.35" hidden="false" customHeight="false" outlineLevel="0" collapsed="false">
      <c r="A603" s="4" t="n">
        <v>599</v>
      </c>
      <c r="B603" s="4" t="s">
        <v>1159</v>
      </c>
      <c r="C603" s="4" t="s">
        <v>1068</v>
      </c>
      <c r="D603" s="4" t="s">
        <v>1160</v>
      </c>
      <c r="E603" s="4" t="s">
        <v>1133</v>
      </c>
      <c r="F603" s="4" t="s">
        <v>1071</v>
      </c>
    </row>
    <row r="604" customFormat="false" ht="32.85" hidden="false" customHeight="false" outlineLevel="0" collapsed="false">
      <c r="A604" s="4" t="n">
        <v>600</v>
      </c>
      <c r="B604" s="4" t="s">
        <v>1161</v>
      </c>
      <c r="C604" s="4" t="s">
        <v>1068</v>
      </c>
      <c r="D604" s="4" t="s">
        <v>1152</v>
      </c>
      <c r="E604" s="4" t="s">
        <v>1162</v>
      </c>
      <c r="F604" s="4" t="s">
        <v>1071</v>
      </c>
    </row>
    <row r="605" customFormat="false" ht="32.85" hidden="false" customHeight="false" outlineLevel="0" collapsed="false">
      <c r="A605" s="4" t="n">
        <v>601</v>
      </c>
      <c r="B605" s="4" t="s">
        <v>1163</v>
      </c>
      <c r="C605" s="4" t="s">
        <v>1068</v>
      </c>
      <c r="D605" s="4" t="s">
        <v>1108</v>
      </c>
      <c r="E605" s="4" t="s">
        <v>1164</v>
      </c>
      <c r="F605" s="4" t="s">
        <v>1089</v>
      </c>
    </row>
    <row r="606" customFormat="false" ht="32.85" hidden="false" customHeight="false" outlineLevel="0" collapsed="false">
      <c r="A606" s="4" t="n">
        <v>602</v>
      </c>
      <c r="B606" s="4" t="s">
        <v>1165</v>
      </c>
      <c r="C606" s="4" t="s">
        <v>1082</v>
      </c>
      <c r="D606" s="4"/>
      <c r="E606" s="4" t="s">
        <v>1164</v>
      </c>
      <c r="F606" s="4" t="s">
        <v>1089</v>
      </c>
    </row>
    <row r="607" customFormat="false" ht="32.85" hidden="false" customHeight="false" outlineLevel="0" collapsed="false">
      <c r="A607" s="4" t="n">
        <v>603</v>
      </c>
      <c r="B607" s="4" t="s">
        <v>1166</v>
      </c>
      <c r="C607" s="4" t="s">
        <v>1118</v>
      </c>
      <c r="D607" s="4"/>
      <c r="E607" s="4" t="s">
        <v>1164</v>
      </c>
      <c r="F607" s="4" t="s">
        <v>1089</v>
      </c>
    </row>
    <row r="608" customFormat="false" ht="32.85" hidden="false" customHeight="false" outlineLevel="0" collapsed="false">
      <c r="A608" s="4" t="n">
        <v>604</v>
      </c>
      <c r="B608" s="4" t="s">
        <v>1167</v>
      </c>
      <c r="C608" s="4" t="s">
        <v>1068</v>
      </c>
      <c r="D608" s="4" t="s">
        <v>1168</v>
      </c>
      <c r="E608" s="4" t="s">
        <v>1164</v>
      </c>
      <c r="F608" s="4" t="s">
        <v>1089</v>
      </c>
    </row>
    <row r="609" customFormat="false" ht="32.85" hidden="false" customHeight="false" outlineLevel="0" collapsed="false">
      <c r="A609" s="4" t="n">
        <v>605</v>
      </c>
      <c r="B609" s="4" t="s">
        <v>1169</v>
      </c>
      <c r="C609" s="4" t="s">
        <v>1068</v>
      </c>
      <c r="D609" s="4" t="s">
        <v>1116</v>
      </c>
      <c r="E609" s="4" t="s">
        <v>1164</v>
      </c>
      <c r="F609" s="4" t="s">
        <v>1089</v>
      </c>
    </row>
    <row r="610" customFormat="false" ht="32.85" hidden="false" customHeight="false" outlineLevel="0" collapsed="false">
      <c r="A610" s="4" t="n">
        <v>606</v>
      </c>
      <c r="B610" s="4" t="s">
        <v>1170</v>
      </c>
      <c r="C610" s="4" t="s">
        <v>1068</v>
      </c>
      <c r="D610" s="4"/>
      <c r="E610" s="4" t="s">
        <v>1164</v>
      </c>
      <c r="F610" s="4" t="s">
        <v>1089</v>
      </c>
    </row>
    <row r="611" customFormat="false" ht="32.85" hidden="false" customHeight="false" outlineLevel="0" collapsed="false">
      <c r="A611" s="4" t="n">
        <v>607</v>
      </c>
      <c r="B611" s="4" t="s">
        <v>1171</v>
      </c>
      <c r="C611" s="4" t="s">
        <v>1068</v>
      </c>
      <c r="D611" s="4" t="s">
        <v>1116</v>
      </c>
      <c r="E611" s="4" t="s">
        <v>1164</v>
      </c>
      <c r="F611" s="4" t="s">
        <v>1089</v>
      </c>
    </row>
    <row r="612" customFormat="false" ht="32.85" hidden="false" customHeight="false" outlineLevel="0" collapsed="false">
      <c r="A612" s="4" t="n">
        <v>608</v>
      </c>
      <c r="B612" s="4" t="s">
        <v>1172</v>
      </c>
      <c r="C612" s="4" t="s">
        <v>1068</v>
      </c>
      <c r="D612" s="4" t="s">
        <v>1097</v>
      </c>
      <c r="E612" s="4" t="s">
        <v>1173</v>
      </c>
      <c r="F612" s="4" t="s">
        <v>1071</v>
      </c>
    </row>
    <row r="613" customFormat="false" ht="22.35" hidden="false" customHeight="false" outlineLevel="0" collapsed="false">
      <c r="A613" s="4" t="n">
        <v>609</v>
      </c>
      <c r="B613" s="4" t="s">
        <v>1174</v>
      </c>
      <c r="C613" s="4" t="s">
        <v>1175</v>
      </c>
      <c r="D613" s="4"/>
      <c r="E613" s="4" t="s">
        <v>1176</v>
      </c>
      <c r="F613" s="4" t="s">
        <v>1071</v>
      </c>
    </row>
    <row r="614" customFormat="false" ht="22.35" hidden="false" customHeight="false" outlineLevel="0" collapsed="false">
      <c r="A614" s="4" t="n">
        <v>610</v>
      </c>
      <c r="B614" s="4" t="s">
        <v>1177</v>
      </c>
      <c r="C614" s="4" t="s">
        <v>1175</v>
      </c>
      <c r="D614" s="4"/>
      <c r="E614" s="4" t="s">
        <v>1176</v>
      </c>
      <c r="F614" s="4" t="s">
        <v>1071</v>
      </c>
    </row>
    <row r="615" customFormat="false" ht="53.8" hidden="false" customHeight="false" outlineLevel="0" collapsed="false">
      <c r="A615" s="4" t="n">
        <v>611</v>
      </c>
      <c r="B615" s="4" t="s">
        <v>1178</v>
      </c>
      <c r="C615" s="4" t="s">
        <v>1118</v>
      </c>
      <c r="D615" s="4"/>
      <c r="E615" s="4" t="s">
        <v>1179</v>
      </c>
      <c r="F615" s="4" t="s">
        <v>1089</v>
      </c>
    </row>
    <row r="616" customFormat="false" ht="53.8" hidden="false" customHeight="false" outlineLevel="0" collapsed="false">
      <c r="A616" s="4" t="n">
        <v>612</v>
      </c>
      <c r="B616" s="4" t="s">
        <v>1180</v>
      </c>
      <c r="C616" s="4" t="s">
        <v>1126</v>
      </c>
      <c r="D616" s="4"/>
      <c r="E616" s="4" t="s">
        <v>1179</v>
      </c>
      <c r="F616" s="4" t="s">
        <v>1089</v>
      </c>
    </row>
    <row r="617" customFormat="false" ht="53.8" hidden="false" customHeight="false" outlineLevel="0" collapsed="false">
      <c r="A617" s="4" t="n">
        <v>613</v>
      </c>
      <c r="B617" s="4" t="s">
        <v>1181</v>
      </c>
      <c r="C617" s="4" t="s">
        <v>1126</v>
      </c>
      <c r="D617" s="4"/>
      <c r="E617" s="4" t="s">
        <v>1179</v>
      </c>
      <c r="F617" s="4" t="s">
        <v>1089</v>
      </c>
    </row>
    <row r="618" customFormat="false" ht="32.85" hidden="false" customHeight="false" outlineLevel="0" collapsed="false">
      <c r="A618" s="4" t="n">
        <v>614</v>
      </c>
      <c r="B618" s="4" t="s">
        <v>1182</v>
      </c>
      <c r="C618" s="4" t="s">
        <v>1079</v>
      </c>
      <c r="D618" s="4"/>
      <c r="E618" s="4" t="s">
        <v>1183</v>
      </c>
      <c r="F618" s="4" t="s">
        <v>508</v>
      </c>
    </row>
    <row r="619" customFormat="false" ht="32.85" hidden="false" customHeight="false" outlineLevel="0" collapsed="false">
      <c r="A619" s="4" t="n">
        <v>615</v>
      </c>
      <c r="B619" s="4" t="s">
        <v>1184</v>
      </c>
      <c r="C619" s="4" t="s">
        <v>1126</v>
      </c>
      <c r="D619" s="4"/>
      <c r="E619" s="4" t="s">
        <v>1185</v>
      </c>
      <c r="F619" s="4" t="s">
        <v>666</v>
      </c>
    </row>
    <row r="620" customFormat="false" ht="32.85" hidden="false" customHeight="false" outlineLevel="0" collapsed="false">
      <c r="A620" s="4" t="n">
        <v>616</v>
      </c>
      <c r="B620" s="4" t="s">
        <v>1186</v>
      </c>
      <c r="C620" s="4" t="s">
        <v>1126</v>
      </c>
      <c r="D620" s="4"/>
      <c r="E620" s="4" t="s">
        <v>1185</v>
      </c>
      <c r="F620" s="4" t="s">
        <v>666</v>
      </c>
    </row>
    <row r="621" customFormat="false" ht="32.85" hidden="false" customHeight="false" outlineLevel="0" collapsed="false">
      <c r="A621" s="4" t="n">
        <v>617</v>
      </c>
      <c r="B621" s="4" t="s">
        <v>1187</v>
      </c>
      <c r="C621" s="4" t="s">
        <v>1068</v>
      </c>
      <c r="D621" s="4"/>
      <c r="E621" s="4" t="s">
        <v>1185</v>
      </c>
      <c r="F621" s="4" t="s">
        <v>666</v>
      </c>
    </row>
    <row r="622" customFormat="false" ht="32.85" hidden="false" customHeight="false" outlineLevel="0" collapsed="false">
      <c r="A622" s="4" t="n">
        <v>618</v>
      </c>
      <c r="B622" s="4" t="s">
        <v>1188</v>
      </c>
      <c r="C622" s="4" t="s">
        <v>1189</v>
      </c>
      <c r="D622" s="4"/>
      <c r="E622" s="4" t="s">
        <v>1185</v>
      </c>
      <c r="F622" s="4" t="s">
        <v>666</v>
      </c>
    </row>
    <row r="623" customFormat="false" ht="32.85" hidden="false" customHeight="false" outlineLevel="0" collapsed="false">
      <c r="A623" s="4" t="n">
        <v>619</v>
      </c>
      <c r="B623" s="4" t="s">
        <v>1190</v>
      </c>
      <c r="C623" s="4" t="s">
        <v>1068</v>
      </c>
      <c r="D623" s="4"/>
      <c r="E623" s="4" t="s">
        <v>1185</v>
      </c>
      <c r="F623" s="4" t="s">
        <v>666</v>
      </c>
    </row>
    <row r="624" customFormat="false" ht="32.85" hidden="false" customHeight="false" outlineLevel="0" collapsed="false">
      <c r="A624" s="4" t="n">
        <v>620</v>
      </c>
      <c r="B624" s="4" t="s">
        <v>1191</v>
      </c>
      <c r="C624" s="4" t="s">
        <v>1068</v>
      </c>
      <c r="D624" s="4"/>
      <c r="E624" s="4" t="s">
        <v>1185</v>
      </c>
      <c r="F624" s="4" t="s">
        <v>666</v>
      </c>
    </row>
    <row r="625" customFormat="false" ht="32.85" hidden="false" customHeight="false" outlineLevel="0" collapsed="false">
      <c r="A625" s="4" t="n">
        <v>621</v>
      </c>
      <c r="B625" s="4" t="s">
        <v>1192</v>
      </c>
      <c r="C625" s="4" t="s">
        <v>1189</v>
      </c>
      <c r="D625" s="4"/>
      <c r="E625" s="4" t="s">
        <v>1185</v>
      </c>
      <c r="F625" s="4" t="s">
        <v>666</v>
      </c>
    </row>
    <row r="626" customFormat="false" ht="22.35" hidden="false" customHeight="false" outlineLevel="0" collapsed="false">
      <c r="A626" s="4" t="n">
        <v>622</v>
      </c>
      <c r="B626" s="4" t="s">
        <v>1193</v>
      </c>
      <c r="C626" s="4" t="s">
        <v>1068</v>
      </c>
      <c r="D626" s="4" t="s">
        <v>1137</v>
      </c>
      <c r="E626" s="4" t="s">
        <v>1194</v>
      </c>
      <c r="F626" s="4" t="s">
        <v>1071</v>
      </c>
    </row>
    <row r="627" customFormat="false" ht="32.85" hidden="false" customHeight="false" outlineLevel="0" collapsed="false">
      <c r="A627" s="4" t="n">
        <v>623</v>
      </c>
      <c r="B627" s="4" t="s">
        <v>1195</v>
      </c>
      <c r="C627" s="4" t="s">
        <v>954</v>
      </c>
      <c r="D627" s="4"/>
      <c r="E627" s="4" t="s">
        <v>1196</v>
      </c>
      <c r="F627" s="4" t="s">
        <v>742</v>
      </c>
    </row>
    <row r="628" customFormat="false" ht="32.85" hidden="false" customHeight="false" outlineLevel="0" collapsed="false">
      <c r="A628" s="4" t="n">
        <v>624</v>
      </c>
      <c r="B628" s="4" t="s">
        <v>1197</v>
      </c>
      <c r="C628" s="4" t="s">
        <v>954</v>
      </c>
      <c r="D628" s="4"/>
      <c r="E628" s="4" t="s">
        <v>1196</v>
      </c>
      <c r="F628" s="4" t="s">
        <v>742</v>
      </c>
    </row>
    <row r="629" customFormat="false" ht="32.85" hidden="false" customHeight="false" outlineLevel="0" collapsed="false">
      <c r="A629" s="4" t="n">
        <v>625</v>
      </c>
      <c r="B629" s="4" t="s">
        <v>1198</v>
      </c>
      <c r="C629" s="4" t="s">
        <v>954</v>
      </c>
      <c r="D629" s="4"/>
      <c r="E629" s="4" t="s">
        <v>1196</v>
      </c>
      <c r="F629" s="4" t="s">
        <v>742</v>
      </c>
    </row>
    <row r="630" customFormat="false" ht="32.85" hidden="false" customHeight="false" outlineLevel="0" collapsed="false">
      <c r="A630" s="4" t="n">
        <v>626</v>
      </c>
      <c r="B630" s="4" t="s">
        <v>1199</v>
      </c>
      <c r="C630" s="4" t="s">
        <v>954</v>
      </c>
      <c r="D630" s="4"/>
      <c r="E630" s="4" t="s">
        <v>1196</v>
      </c>
      <c r="F630" s="4" t="s">
        <v>742</v>
      </c>
    </row>
    <row r="631" customFormat="false" ht="32.85" hidden="false" customHeight="false" outlineLevel="0" collapsed="false">
      <c r="A631" s="4" t="n">
        <v>627</v>
      </c>
      <c r="B631" s="4" t="s">
        <v>1200</v>
      </c>
      <c r="C631" s="4" t="s">
        <v>954</v>
      </c>
      <c r="D631" s="4"/>
      <c r="E631" s="4" t="s">
        <v>1196</v>
      </c>
      <c r="F631" s="4" t="s">
        <v>742</v>
      </c>
    </row>
    <row r="632" customFormat="false" ht="32.85" hidden="false" customHeight="false" outlineLevel="0" collapsed="false">
      <c r="A632" s="4" t="n">
        <v>628</v>
      </c>
      <c r="B632" s="10" t="s">
        <v>1201</v>
      </c>
      <c r="C632" s="10" t="s">
        <v>954</v>
      </c>
      <c r="D632" s="10" t="s">
        <v>1202</v>
      </c>
      <c r="E632" s="10" t="s">
        <v>1196</v>
      </c>
      <c r="F632" s="10" t="s">
        <v>742</v>
      </c>
    </row>
    <row r="633" s="11" customFormat="true" ht="22.35" hidden="false" customHeight="false" outlineLevel="0" collapsed="false">
      <c r="A633" s="4" t="n">
        <v>629</v>
      </c>
      <c r="B633" s="4" t="s">
        <v>1203</v>
      </c>
      <c r="C633" s="4" t="s">
        <v>1068</v>
      </c>
      <c r="D633" s="4"/>
      <c r="E633" s="4" t="s">
        <v>1204</v>
      </c>
      <c r="F633" s="4" t="s">
        <v>1122</v>
      </c>
    </row>
    <row r="634" s="11" customFormat="true" ht="22.35" hidden="false" customHeight="false" outlineLevel="0" collapsed="false">
      <c r="A634" s="4" t="n">
        <v>630</v>
      </c>
      <c r="B634" s="4" t="s">
        <v>1205</v>
      </c>
      <c r="C634" s="4" t="s">
        <v>1068</v>
      </c>
      <c r="D634" s="4"/>
      <c r="E634" s="4" t="s">
        <v>1204</v>
      </c>
      <c r="F634" s="4" t="s">
        <v>1122</v>
      </c>
    </row>
    <row r="635" customFormat="false" ht="32.85" hidden="false" customHeight="false" outlineLevel="0" collapsed="false">
      <c r="A635" s="4" t="n">
        <v>631</v>
      </c>
      <c r="B635" s="12" t="s">
        <v>1206</v>
      </c>
      <c r="C635" s="12" t="s">
        <v>1068</v>
      </c>
      <c r="D635" s="12"/>
      <c r="E635" s="12" t="s">
        <v>1207</v>
      </c>
      <c r="F635" s="12" t="s">
        <v>1071</v>
      </c>
    </row>
    <row r="636" customFormat="false" ht="32.85" hidden="false" customHeight="false" outlineLevel="0" collapsed="false">
      <c r="A636" s="4" t="n">
        <v>632</v>
      </c>
      <c r="B636" s="4" t="s">
        <v>1208</v>
      </c>
      <c r="C636" s="4" t="s">
        <v>1068</v>
      </c>
      <c r="D636" s="4"/>
      <c r="E636" s="4" t="s">
        <v>1209</v>
      </c>
      <c r="F636" s="4" t="s">
        <v>1210</v>
      </c>
    </row>
    <row r="637" customFormat="false" ht="22.35" hidden="false" customHeight="false" outlineLevel="0" collapsed="false">
      <c r="A637" s="4" t="n">
        <v>633</v>
      </c>
      <c r="B637" s="4" t="s">
        <v>1211</v>
      </c>
      <c r="C637" s="4" t="s">
        <v>954</v>
      </c>
      <c r="D637" s="4"/>
      <c r="E637" s="4" t="s">
        <v>1212</v>
      </c>
      <c r="F637" s="4" t="s">
        <v>391</v>
      </c>
    </row>
    <row r="638" customFormat="false" ht="22.35" hidden="false" customHeight="false" outlineLevel="0" collapsed="false">
      <c r="A638" s="4" t="n">
        <v>634</v>
      </c>
      <c r="B638" s="4" t="s">
        <v>1213</v>
      </c>
      <c r="C638" s="4" t="s">
        <v>954</v>
      </c>
      <c r="D638" s="4"/>
      <c r="E638" s="4" t="s">
        <v>1212</v>
      </c>
      <c r="F638" s="4" t="s">
        <v>391</v>
      </c>
    </row>
    <row r="639" customFormat="false" ht="22.35" hidden="false" customHeight="false" outlineLevel="0" collapsed="false">
      <c r="A639" s="4" t="n">
        <v>635</v>
      </c>
      <c r="B639" s="4" t="s">
        <v>1214</v>
      </c>
      <c r="C639" s="4" t="s">
        <v>954</v>
      </c>
      <c r="D639" s="4"/>
      <c r="E639" s="4" t="s">
        <v>1212</v>
      </c>
      <c r="F639" s="4" t="s">
        <v>391</v>
      </c>
    </row>
    <row r="640" customFormat="false" ht="32.85" hidden="false" customHeight="false" outlineLevel="0" collapsed="false">
      <c r="A640" s="4" t="n">
        <v>636</v>
      </c>
      <c r="B640" s="4" t="s">
        <v>1215</v>
      </c>
      <c r="C640" s="4" t="s">
        <v>954</v>
      </c>
      <c r="D640" s="4"/>
      <c r="E640" s="4" t="s">
        <v>1216</v>
      </c>
      <c r="F640" s="4" t="s">
        <v>1071</v>
      </c>
    </row>
    <row r="641" customFormat="false" ht="32.85" hidden="false" customHeight="false" outlineLevel="0" collapsed="false">
      <c r="A641" s="4" t="n">
        <v>637</v>
      </c>
      <c r="B641" s="4" t="s">
        <v>1217</v>
      </c>
      <c r="C641" s="4" t="s">
        <v>1068</v>
      </c>
      <c r="D641" s="4"/>
      <c r="E641" s="4" t="s">
        <v>1173</v>
      </c>
      <c r="F641" s="4" t="s">
        <v>1071</v>
      </c>
    </row>
    <row r="642" customFormat="false" ht="32.85" hidden="false" customHeight="false" outlineLevel="0" collapsed="false">
      <c r="A642" s="4" t="n">
        <v>638</v>
      </c>
      <c r="B642" s="4" t="s">
        <v>1218</v>
      </c>
      <c r="C642" s="4" t="s">
        <v>1068</v>
      </c>
      <c r="D642" s="4" t="s">
        <v>1219</v>
      </c>
      <c r="E642" s="4" t="s">
        <v>1173</v>
      </c>
      <c r="F642" s="4" t="s">
        <v>1071</v>
      </c>
    </row>
    <row r="643" customFormat="false" ht="32.85" hidden="false" customHeight="false" outlineLevel="0" collapsed="false">
      <c r="A643" s="4" t="n">
        <v>639</v>
      </c>
      <c r="B643" s="4" t="s">
        <v>1220</v>
      </c>
      <c r="C643" s="4" t="s">
        <v>954</v>
      </c>
      <c r="D643" s="4"/>
      <c r="E643" s="4" t="s">
        <v>1221</v>
      </c>
      <c r="F643" s="4" t="s">
        <v>1071</v>
      </c>
    </row>
    <row r="644" customFormat="false" ht="22.35" hidden="false" customHeight="false" outlineLevel="0" collapsed="false">
      <c r="A644" s="4" t="n">
        <v>640</v>
      </c>
      <c r="B644" s="4" t="s">
        <v>1222</v>
      </c>
      <c r="C644" s="13" t="s">
        <v>407</v>
      </c>
      <c r="D644" s="4"/>
      <c r="E644" s="4" t="s">
        <v>1223</v>
      </c>
      <c r="F644" s="4" t="s">
        <v>693</v>
      </c>
    </row>
    <row r="645" customFormat="false" ht="32.85" hidden="false" customHeight="false" outlineLevel="0" collapsed="false">
      <c r="A645" s="4" t="n">
        <v>641</v>
      </c>
      <c r="B645" s="4" t="s">
        <v>1224</v>
      </c>
      <c r="C645" s="4" t="s">
        <v>954</v>
      </c>
      <c r="D645" s="4"/>
      <c r="E645" s="4" t="s">
        <v>1225</v>
      </c>
      <c r="F645" s="4" t="s">
        <v>1071</v>
      </c>
    </row>
    <row r="646" customFormat="false" ht="32.85" hidden="false" customHeight="false" outlineLevel="0" collapsed="false">
      <c r="A646" s="4" t="n">
        <v>642</v>
      </c>
      <c r="B646" s="4" t="s">
        <v>1226</v>
      </c>
      <c r="C646" s="4" t="s">
        <v>1068</v>
      </c>
      <c r="D646" s="4" t="s">
        <v>1108</v>
      </c>
      <c r="E646" s="4" t="s">
        <v>1173</v>
      </c>
      <c r="F646" s="4" t="s">
        <v>1071</v>
      </c>
    </row>
    <row r="647" customFormat="false" ht="32.85" hidden="false" customHeight="false" outlineLevel="0" collapsed="false">
      <c r="A647" s="4" t="n">
        <v>643</v>
      </c>
      <c r="B647" s="4" t="s">
        <v>1227</v>
      </c>
      <c r="C647" s="4" t="s">
        <v>1068</v>
      </c>
      <c r="D647" s="4" t="s">
        <v>1103</v>
      </c>
      <c r="E647" s="4" t="s">
        <v>1173</v>
      </c>
      <c r="F647" s="4" t="s">
        <v>1071</v>
      </c>
    </row>
    <row r="648" customFormat="false" ht="22.35" hidden="false" customHeight="false" outlineLevel="0" collapsed="false">
      <c r="A648" s="4" t="n">
        <v>644</v>
      </c>
      <c r="B648" s="4" t="s">
        <v>1228</v>
      </c>
      <c r="C648" s="4" t="s">
        <v>1068</v>
      </c>
      <c r="D648" s="4" t="s">
        <v>1103</v>
      </c>
      <c r="E648" s="4" t="s">
        <v>1229</v>
      </c>
      <c r="F648" s="4" t="s">
        <v>1071</v>
      </c>
    </row>
    <row r="649" customFormat="false" ht="32.85" hidden="false" customHeight="false" outlineLevel="0" collapsed="false">
      <c r="A649" s="4" t="n">
        <v>645</v>
      </c>
      <c r="B649" s="4" t="s">
        <v>1230</v>
      </c>
      <c r="C649" s="4" t="s">
        <v>1068</v>
      </c>
      <c r="D649" s="4"/>
      <c r="E649" s="4" t="s">
        <v>1207</v>
      </c>
      <c r="F649" s="4" t="s">
        <v>1071</v>
      </c>
    </row>
    <row r="650" customFormat="false" ht="32.85" hidden="false" customHeight="false" outlineLevel="0" collapsed="false">
      <c r="A650" s="4" t="n">
        <v>646</v>
      </c>
      <c r="B650" s="4" t="s">
        <v>1231</v>
      </c>
      <c r="C650" s="4" t="s">
        <v>1068</v>
      </c>
      <c r="D650" s="4"/>
      <c r="E650" s="4" t="s">
        <v>1207</v>
      </c>
      <c r="F650" s="4" t="s">
        <v>1071</v>
      </c>
    </row>
    <row r="651" customFormat="false" ht="32.85" hidden="false" customHeight="false" outlineLevel="0" collapsed="false">
      <c r="A651" s="4" t="n">
        <v>647</v>
      </c>
      <c r="B651" s="4" t="s">
        <v>1232</v>
      </c>
      <c r="C651" s="4" t="s">
        <v>1068</v>
      </c>
      <c r="D651" s="4"/>
      <c r="E651" s="4" t="s">
        <v>1207</v>
      </c>
      <c r="F651" s="4" t="s">
        <v>1071</v>
      </c>
    </row>
    <row r="652" customFormat="false" ht="32.85" hidden="false" customHeight="false" outlineLevel="0" collapsed="false">
      <c r="A652" s="4" t="n">
        <v>648</v>
      </c>
      <c r="B652" s="4" t="s">
        <v>1233</v>
      </c>
      <c r="C652" s="4" t="s">
        <v>1079</v>
      </c>
      <c r="D652" s="4"/>
      <c r="E652" s="4" t="s">
        <v>1234</v>
      </c>
      <c r="F652" s="4" t="s">
        <v>1071</v>
      </c>
    </row>
    <row r="653" customFormat="false" ht="22.35" hidden="false" customHeight="false" outlineLevel="0" collapsed="false">
      <c r="A653" s="4" t="n">
        <v>649</v>
      </c>
      <c r="B653" s="4" t="s">
        <v>1235</v>
      </c>
      <c r="C653" s="4" t="s">
        <v>1068</v>
      </c>
      <c r="D653" s="4" t="s">
        <v>1108</v>
      </c>
      <c r="E653" s="4" t="s">
        <v>1236</v>
      </c>
      <c r="F653" s="4" t="s">
        <v>1071</v>
      </c>
    </row>
    <row r="654" customFormat="false" ht="32.85" hidden="false" customHeight="false" outlineLevel="0" collapsed="false">
      <c r="A654" s="4" t="n">
        <v>650</v>
      </c>
      <c r="B654" s="4" t="s">
        <v>1237</v>
      </c>
      <c r="C654" s="4" t="s">
        <v>1079</v>
      </c>
      <c r="D654" s="4"/>
      <c r="E654" s="4" t="s">
        <v>1238</v>
      </c>
      <c r="F654" s="4" t="s">
        <v>1071</v>
      </c>
    </row>
    <row r="655" customFormat="false" ht="22.35" hidden="false" customHeight="false" outlineLevel="0" collapsed="false">
      <c r="A655" s="4" t="n">
        <v>651</v>
      </c>
      <c r="B655" s="4" t="s">
        <v>1239</v>
      </c>
      <c r="C655" s="4" t="s">
        <v>1068</v>
      </c>
      <c r="D655" s="4" t="s">
        <v>1069</v>
      </c>
      <c r="E655" s="4" t="s">
        <v>1240</v>
      </c>
      <c r="F655" s="4" t="s">
        <v>1071</v>
      </c>
    </row>
    <row r="656" customFormat="false" ht="32.85" hidden="false" customHeight="false" outlineLevel="0" collapsed="false">
      <c r="A656" s="4" t="n">
        <v>652</v>
      </c>
      <c r="B656" s="4" t="s">
        <v>1241</v>
      </c>
      <c r="C656" s="4" t="s">
        <v>1079</v>
      </c>
      <c r="D656" s="4"/>
      <c r="E656" s="4" t="s">
        <v>1234</v>
      </c>
      <c r="F656" s="4" t="s">
        <v>1071</v>
      </c>
    </row>
    <row r="657" customFormat="false" ht="32.85" hidden="false" customHeight="false" outlineLevel="0" collapsed="false">
      <c r="A657" s="4" t="n">
        <v>653</v>
      </c>
      <c r="B657" s="4" t="s">
        <v>1242</v>
      </c>
      <c r="C657" s="4" t="s">
        <v>954</v>
      </c>
      <c r="D657" s="4"/>
      <c r="E657" s="4" t="s">
        <v>1243</v>
      </c>
      <c r="F657" s="4" t="s">
        <v>1210</v>
      </c>
    </row>
    <row r="658" customFormat="false" ht="22.35" hidden="false" customHeight="false" outlineLevel="0" collapsed="false">
      <c r="A658" s="4" t="n">
        <v>654</v>
      </c>
      <c r="B658" s="4" t="s">
        <v>1244</v>
      </c>
      <c r="C658" s="4" t="s">
        <v>954</v>
      </c>
      <c r="D658" s="4"/>
      <c r="E658" s="4" t="s">
        <v>1245</v>
      </c>
      <c r="F658" s="4" t="s">
        <v>545</v>
      </c>
    </row>
    <row r="659" customFormat="false" ht="22.35" hidden="false" customHeight="false" outlineLevel="0" collapsed="false">
      <c r="A659" s="4" t="n">
        <v>655</v>
      </c>
      <c r="B659" s="4" t="s">
        <v>1246</v>
      </c>
      <c r="C659" s="4" t="s">
        <v>954</v>
      </c>
      <c r="D659" s="4"/>
      <c r="E659" s="4" t="s">
        <v>1245</v>
      </c>
      <c r="F659" s="4" t="s">
        <v>545</v>
      </c>
    </row>
    <row r="660" customFormat="false" ht="22.35" hidden="false" customHeight="false" outlineLevel="0" collapsed="false">
      <c r="A660" s="4" t="n">
        <v>656</v>
      </c>
      <c r="B660" s="4" t="s">
        <v>1247</v>
      </c>
      <c r="C660" s="4" t="s">
        <v>954</v>
      </c>
      <c r="D660" s="4"/>
      <c r="E660" s="4" t="s">
        <v>1245</v>
      </c>
      <c r="F660" s="4" t="s">
        <v>545</v>
      </c>
    </row>
    <row r="661" customFormat="false" ht="22.35" hidden="false" customHeight="false" outlineLevel="0" collapsed="false">
      <c r="A661" s="4" t="n">
        <v>657</v>
      </c>
      <c r="B661" s="4" t="s">
        <v>1248</v>
      </c>
      <c r="C661" s="4" t="s">
        <v>954</v>
      </c>
      <c r="D661" s="4"/>
      <c r="E661" s="4" t="s">
        <v>1245</v>
      </c>
      <c r="F661" s="4" t="s">
        <v>545</v>
      </c>
    </row>
    <row r="662" customFormat="false" ht="22.35" hidden="false" customHeight="false" outlineLevel="0" collapsed="false">
      <c r="A662" s="4" t="n">
        <v>658</v>
      </c>
      <c r="B662" s="4" t="s">
        <v>1249</v>
      </c>
      <c r="C662" s="4" t="s">
        <v>954</v>
      </c>
      <c r="D662" s="4"/>
      <c r="E662" s="4" t="s">
        <v>1245</v>
      </c>
      <c r="F662" s="4" t="s">
        <v>545</v>
      </c>
    </row>
    <row r="663" customFormat="false" ht="32.85" hidden="false" customHeight="false" outlineLevel="0" collapsed="false">
      <c r="A663" s="4" t="n">
        <v>659</v>
      </c>
      <c r="B663" s="4" t="s">
        <v>1250</v>
      </c>
      <c r="C663" s="4" t="s">
        <v>954</v>
      </c>
      <c r="D663" s="4"/>
      <c r="E663" s="4" t="s">
        <v>1251</v>
      </c>
      <c r="F663" s="4" t="s">
        <v>1071</v>
      </c>
    </row>
    <row r="664" customFormat="false" ht="22.35" hidden="false" customHeight="false" outlineLevel="0" collapsed="false">
      <c r="A664" s="4" t="n">
        <v>660</v>
      </c>
      <c r="B664" s="4" t="s">
        <v>1252</v>
      </c>
      <c r="C664" s="4" t="s">
        <v>1126</v>
      </c>
      <c r="D664" s="4"/>
      <c r="E664" s="4" t="s">
        <v>1253</v>
      </c>
      <c r="F664" s="4" t="s">
        <v>520</v>
      </c>
    </row>
    <row r="665" customFormat="false" ht="22.35" hidden="false" customHeight="false" outlineLevel="0" collapsed="false">
      <c r="A665" s="4" t="n">
        <v>661</v>
      </c>
      <c r="B665" s="4" t="s">
        <v>1254</v>
      </c>
      <c r="C665" s="4" t="s">
        <v>1126</v>
      </c>
      <c r="D665" s="4"/>
      <c r="E665" s="4" t="s">
        <v>1253</v>
      </c>
      <c r="F665" s="4" t="s">
        <v>520</v>
      </c>
    </row>
    <row r="666" customFormat="false" ht="22.35" hidden="false" customHeight="false" outlineLevel="0" collapsed="false">
      <c r="A666" s="4" t="n">
        <v>662</v>
      </c>
      <c r="B666" s="4" t="s">
        <v>1255</v>
      </c>
      <c r="C666" s="4" t="s">
        <v>1126</v>
      </c>
      <c r="D666" s="4"/>
      <c r="E666" s="4" t="s">
        <v>1256</v>
      </c>
      <c r="F666" s="4" t="s">
        <v>1071</v>
      </c>
    </row>
    <row r="667" customFormat="false" ht="22.35" hidden="false" customHeight="false" outlineLevel="0" collapsed="false">
      <c r="A667" s="4" t="n">
        <v>663</v>
      </c>
      <c r="B667" s="4" t="s">
        <v>1257</v>
      </c>
      <c r="C667" s="4" t="s">
        <v>1068</v>
      </c>
      <c r="D667" s="4" t="s">
        <v>1103</v>
      </c>
      <c r="E667" s="4" t="s">
        <v>1133</v>
      </c>
      <c r="F667" s="4" t="s">
        <v>1071</v>
      </c>
    </row>
    <row r="668" customFormat="false" ht="22.35" hidden="false" customHeight="false" outlineLevel="0" collapsed="false">
      <c r="A668" s="4" t="n">
        <v>664</v>
      </c>
      <c r="B668" s="4" t="s">
        <v>1258</v>
      </c>
      <c r="C668" s="4" t="s">
        <v>1068</v>
      </c>
      <c r="D668" s="4" t="s">
        <v>1103</v>
      </c>
      <c r="E668" s="4" t="s">
        <v>1133</v>
      </c>
      <c r="F668" s="4" t="s">
        <v>1071</v>
      </c>
    </row>
    <row r="669" customFormat="false" ht="22.35" hidden="false" customHeight="false" outlineLevel="0" collapsed="false">
      <c r="A669" s="4" t="n">
        <v>665</v>
      </c>
      <c r="B669" s="4" t="s">
        <v>1259</v>
      </c>
      <c r="C669" s="4" t="s">
        <v>1068</v>
      </c>
      <c r="D669" s="4" t="s">
        <v>1103</v>
      </c>
      <c r="E669" s="4" t="s">
        <v>1133</v>
      </c>
      <c r="F669" s="4" t="s">
        <v>1071</v>
      </c>
    </row>
    <row r="670" customFormat="false" ht="22.35" hidden="false" customHeight="false" outlineLevel="0" collapsed="false">
      <c r="A670" s="4" t="n">
        <v>666</v>
      </c>
      <c r="B670" s="4" t="s">
        <v>1260</v>
      </c>
      <c r="C670" s="4" t="s">
        <v>1068</v>
      </c>
      <c r="D670" s="4" t="s">
        <v>1103</v>
      </c>
      <c r="E670" s="4" t="s">
        <v>1133</v>
      </c>
      <c r="F670" s="4" t="s">
        <v>1071</v>
      </c>
    </row>
    <row r="671" customFormat="false" ht="22.35" hidden="false" customHeight="false" outlineLevel="0" collapsed="false">
      <c r="A671" s="4" t="n">
        <v>667</v>
      </c>
      <c r="B671" s="4" t="s">
        <v>1261</v>
      </c>
      <c r="C671" s="4" t="s">
        <v>1068</v>
      </c>
      <c r="D671" s="4" t="s">
        <v>1103</v>
      </c>
      <c r="E671" s="4" t="s">
        <v>1133</v>
      </c>
      <c r="F671" s="4" t="s">
        <v>1071</v>
      </c>
    </row>
    <row r="672" customFormat="false" ht="43.3" hidden="false" customHeight="false" outlineLevel="0" collapsed="false">
      <c r="A672" s="4" t="n">
        <v>668</v>
      </c>
      <c r="B672" s="4" t="s">
        <v>1262</v>
      </c>
      <c r="C672" s="4" t="s">
        <v>954</v>
      </c>
      <c r="D672" s="4"/>
      <c r="E672" s="4" t="s">
        <v>1263</v>
      </c>
      <c r="F672" s="4" t="s">
        <v>693</v>
      </c>
    </row>
    <row r="673" customFormat="false" ht="32.85" hidden="false" customHeight="false" outlineLevel="0" collapsed="false">
      <c r="A673" s="4" t="n">
        <v>669</v>
      </c>
      <c r="B673" s="4" t="s">
        <v>1264</v>
      </c>
      <c r="C673" s="4" t="s">
        <v>954</v>
      </c>
      <c r="D673" s="4"/>
      <c r="E673" s="4" t="s">
        <v>1265</v>
      </c>
      <c r="F673" s="4" t="s">
        <v>1266</v>
      </c>
    </row>
    <row r="674" customFormat="false" ht="22.35" hidden="false" customHeight="false" outlineLevel="0" collapsed="false">
      <c r="A674" s="4" t="n">
        <v>670</v>
      </c>
      <c r="B674" s="4" t="s">
        <v>1267</v>
      </c>
      <c r="C674" s="4" t="s">
        <v>1068</v>
      </c>
      <c r="D674" s="4" t="s">
        <v>1108</v>
      </c>
      <c r="E674" s="4" t="s">
        <v>1268</v>
      </c>
      <c r="F674" s="4" t="s">
        <v>1071</v>
      </c>
    </row>
    <row r="675" customFormat="false" ht="22.35" hidden="false" customHeight="false" outlineLevel="0" collapsed="false">
      <c r="A675" s="4" t="n">
        <v>671</v>
      </c>
      <c r="B675" s="4" t="s">
        <v>1269</v>
      </c>
      <c r="C675" s="4" t="s">
        <v>1068</v>
      </c>
      <c r="D675" s="4" t="s">
        <v>1270</v>
      </c>
      <c r="E675" s="4" t="s">
        <v>1271</v>
      </c>
      <c r="F675" s="4" t="s">
        <v>1071</v>
      </c>
    </row>
    <row r="676" customFormat="false" ht="32.85" hidden="false" customHeight="false" outlineLevel="0" collapsed="false">
      <c r="A676" s="4" t="n">
        <v>672</v>
      </c>
      <c r="B676" s="4" t="s">
        <v>1272</v>
      </c>
      <c r="C676" s="4" t="s">
        <v>1082</v>
      </c>
      <c r="D676" s="4"/>
      <c r="E676" s="4" t="s">
        <v>1273</v>
      </c>
      <c r="F676" s="4" t="s">
        <v>1071</v>
      </c>
    </row>
    <row r="677" customFormat="false" ht="22.35" hidden="false" customHeight="false" outlineLevel="0" collapsed="false">
      <c r="A677" s="4" t="n">
        <v>673</v>
      </c>
      <c r="B677" s="4" t="s">
        <v>1274</v>
      </c>
      <c r="C677" s="4" t="s">
        <v>1068</v>
      </c>
      <c r="D677" s="4" t="s">
        <v>1103</v>
      </c>
      <c r="E677" s="4" t="s">
        <v>1275</v>
      </c>
      <c r="F677" s="4" t="s">
        <v>1071</v>
      </c>
    </row>
    <row r="678" customFormat="false" ht="22.35" hidden="false" customHeight="false" outlineLevel="0" collapsed="false">
      <c r="A678" s="4" t="n">
        <v>674</v>
      </c>
      <c r="B678" s="4" t="s">
        <v>1276</v>
      </c>
      <c r="C678" s="4" t="s">
        <v>1068</v>
      </c>
      <c r="D678" s="4" t="s">
        <v>1277</v>
      </c>
      <c r="E678" s="4" t="s">
        <v>1114</v>
      </c>
      <c r="F678" s="4" t="s">
        <v>1071</v>
      </c>
    </row>
    <row r="679" customFormat="false" ht="22.35" hidden="false" customHeight="false" outlineLevel="0" collapsed="false">
      <c r="A679" s="4" t="n">
        <v>675</v>
      </c>
      <c r="B679" s="4" t="s">
        <v>1278</v>
      </c>
      <c r="C679" s="4" t="s">
        <v>1068</v>
      </c>
      <c r="D679" s="4" t="s">
        <v>1116</v>
      </c>
      <c r="E679" s="4" t="s">
        <v>1279</v>
      </c>
      <c r="F679" s="4" t="s">
        <v>1071</v>
      </c>
    </row>
    <row r="680" customFormat="false" ht="22.35" hidden="false" customHeight="false" outlineLevel="0" collapsed="false">
      <c r="A680" s="4" t="n">
        <v>676</v>
      </c>
      <c r="B680" s="4" t="s">
        <v>1280</v>
      </c>
      <c r="C680" s="4" t="s">
        <v>1068</v>
      </c>
      <c r="D680" s="4" t="s">
        <v>1116</v>
      </c>
      <c r="E680" s="4" t="s">
        <v>1279</v>
      </c>
      <c r="F680" s="4" t="s">
        <v>1071</v>
      </c>
    </row>
    <row r="681" customFormat="false" ht="22.35" hidden="false" customHeight="false" outlineLevel="0" collapsed="false">
      <c r="A681" s="4" t="n">
        <v>677</v>
      </c>
      <c r="B681" s="4" t="s">
        <v>1281</v>
      </c>
      <c r="C681" s="4" t="s">
        <v>1068</v>
      </c>
      <c r="D681" s="4" t="s">
        <v>1108</v>
      </c>
      <c r="E681" s="4" t="s">
        <v>1282</v>
      </c>
      <c r="F681" s="4" t="s">
        <v>1071</v>
      </c>
    </row>
    <row r="682" customFormat="false" ht="22.35" hidden="false" customHeight="false" outlineLevel="0" collapsed="false">
      <c r="A682" s="4" t="n">
        <v>678</v>
      </c>
      <c r="B682" s="4" t="s">
        <v>1283</v>
      </c>
      <c r="C682" s="4" t="s">
        <v>1082</v>
      </c>
      <c r="D682" s="4"/>
      <c r="E682" s="4" t="s">
        <v>1284</v>
      </c>
      <c r="F682" s="4" t="s">
        <v>1071</v>
      </c>
    </row>
    <row r="683" customFormat="false" ht="32.85" hidden="false" customHeight="false" outlineLevel="0" collapsed="false">
      <c r="A683" s="4" t="n">
        <v>679</v>
      </c>
      <c r="B683" s="4" t="s">
        <v>1283</v>
      </c>
      <c r="C683" s="4" t="s">
        <v>1079</v>
      </c>
      <c r="D683" s="4"/>
      <c r="E683" s="4" t="s">
        <v>1284</v>
      </c>
      <c r="F683" s="4" t="s">
        <v>1071</v>
      </c>
    </row>
    <row r="684" customFormat="false" ht="22.35" hidden="false" customHeight="false" outlineLevel="0" collapsed="false">
      <c r="A684" s="4" t="n">
        <v>680</v>
      </c>
      <c r="B684" s="4" t="s">
        <v>1285</v>
      </c>
      <c r="C684" s="4" t="s">
        <v>1068</v>
      </c>
      <c r="D684" s="4" t="s">
        <v>1103</v>
      </c>
      <c r="E684" s="4" t="s">
        <v>1286</v>
      </c>
      <c r="F684" s="4" t="s">
        <v>1071</v>
      </c>
    </row>
    <row r="685" customFormat="false" ht="22.35" hidden="false" customHeight="false" outlineLevel="0" collapsed="false">
      <c r="A685" s="4" t="n">
        <v>681</v>
      </c>
      <c r="B685" s="4" t="s">
        <v>1287</v>
      </c>
      <c r="C685" s="4" t="s">
        <v>1068</v>
      </c>
      <c r="D685" s="4" t="s">
        <v>1103</v>
      </c>
      <c r="E685" s="4" t="s">
        <v>1286</v>
      </c>
      <c r="F685" s="4" t="s">
        <v>1071</v>
      </c>
    </row>
    <row r="686" customFormat="false" ht="22.35" hidden="false" customHeight="false" outlineLevel="0" collapsed="false">
      <c r="A686" s="4" t="n">
        <v>682</v>
      </c>
      <c r="B686" s="4" t="s">
        <v>1288</v>
      </c>
      <c r="C686" s="4" t="s">
        <v>1068</v>
      </c>
      <c r="D686" s="4" t="s">
        <v>1103</v>
      </c>
      <c r="E686" s="4" t="s">
        <v>1286</v>
      </c>
      <c r="F686" s="4" t="s">
        <v>1071</v>
      </c>
    </row>
    <row r="687" customFormat="false" ht="32.85" hidden="false" customHeight="false" outlineLevel="0" collapsed="false">
      <c r="A687" s="4" t="n">
        <v>683</v>
      </c>
      <c r="B687" s="4" t="s">
        <v>1289</v>
      </c>
      <c r="C687" s="4" t="s">
        <v>1068</v>
      </c>
      <c r="D687" s="4" t="s">
        <v>1116</v>
      </c>
      <c r="E687" s="4" t="s">
        <v>1290</v>
      </c>
      <c r="F687" s="4" t="s">
        <v>1150</v>
      </c>
    </row>
    <row r="688" customFormat="false" ht="32.85" hidden="false" customHeight="false" outlineLevel="0" collapsed="false">
      <c r="A688" s="4" t="n">
        <v>684</v>
      </c>
      <c r="B688" s="4" t="s">
        <v>1291</v>
      </c>
      <c r="C688" s="4" t="s">
        <v>1068</v>
      </c>
      <c r="D688" s="4" t="s">
        <v>1292</v>
      </c>
      <c r="E688" s="4" t="s">
        <v>1290</v>
      </c>
      <c r="F688" s="4" t="s">
        <v>1150</v>
      </c>
    </row>
    <row r="689" customFormat="false" ht="22.35" hidden="false" customHeight="false" outlineLevel="0" collapsed="false">
      <c r="A689" s="4" t="n">
        <v>685</v>
      </c>
      <c r="B689" s="4" t="s">
        <v>1293</v>
      </c>
      <c r="C689" s="4" t="s">
        <v>954</v>
      </c>
      <c r="D689" s="4"/>
      <c r="E689" s="4" t="s">
        <v>1294</v>
      </c>
      <c r="F689" s="4" t="s">
        <v>592</v>
      </c>
    </row>
    <row r="690" customFormat="false" ht="22.35" hidden="false" customHeight="false" outlineLevel="0" collapsed="false">
      <c r="A690" s="4" t="n">
        <v>686</v>
      </c>
      <c r="B690" s="4" t="s">
        <v>1295</v>
      </c>
      <c r="C690" s="4" t="s">
        <v>1126</v>
      </c>
      <c r="D690" s="4"/>
      <c r="E690" s="4" t="s">
        <v>1296</v>
      </c>
      <c r="F690" s="4" t="s">
        <v>1071</v>
      </c>
    </row>
    <row r="691" customFormat="false" ht="22.35" hidden="false" customHeight="false" outlineLevel="0" collapsed="false">
      <c r="A691" s="4" t="n">
        <v>687</v>
      </c>
      <c r="B691" s="4" t="s">
        <v>1297</v>
      </c>
      <c r="C691" s="4" t="s">
        <v>1118</v>
      </c>
      <c r="D691" s="4"/>
      <c r="E691" s="4" t="s">
        <v>1298</v>
      </c>
      <c r="F691" s="4" t="s">
        <v>1071</v>
      </c>
    </row>
    <row r="692" customFormat="false" ht="22.35" hidden="false" customHeight="false" outlineLevel="0" collapsed="false">
      <c r="A692" s="4" t="n">
        <v>688</v>
      </c>
      <c r="B692" s="4" t="s">
        <v>1299</v>
      </c>
      <c r="C692" s="4" t="s">
        <v>954</v>
      </c>
      <c r="D692" s="4"/>
      <c r="E692" s="4" t="s">
        <v>1294</v>
      </c>
      <c r="F692" s="4" t="s">
        <v>592</v>
      </c>
    </row>
    <row r="693" customFormat="false" ht="22.35" hidden="false" customHeight="false" outlineLevel="0" collapsed="false">
      <c r="A693" s="4" t="n">
        <v>689</v>
      </c>
      <c r="B693" s="4" t="s">
        <v>1300</v>
      </c>
      <c r="C693" s="4" t="s">
        <v>954</v>
      </c>
      <c r="D693" s="4"/>
      <c r="E693" s="4" t="s">
        <v>1294</v>
      </c>
      <c r="F693" s="4" t="s">
        <v>592</v>
      </c>
    </row>
    <row r="694" customFormat="false" ht="43.3" hidden="false" customHeight="false" outlineLevel="0" collapsed="false">
      <c r="A694" s="4" t="n">
        <v>690</v>
      </c>
      <c r="B694" s="4" t="s">
        <v>1301</v>
      </c>
      <c r="C694" s="4" t="s">
        <v>1302</v>
      </c>
      <c r="D694" s="4"/>
      <c r="E694" s="4" t="s">
        <v>1303</v>
      </c>
      <c r="F694" s="4" t="s">
        <v>1304</v>
      </c>
    </row>
    <row r="695" customFormat="false" ht="32.85" hidden="false" customHeight="false" outlineLevel="0" collapsed="false">
      <c r="A695" s="4" t="n">
        <v>691</v>
      </c>
      <c r="B695" s="4" t="s">
        <v>1305</v>
      </c>
      <c r="C695" s="4" t="s">
        <v>1112</v>
      </c>
      <c r="D695" s="4"/>
      <c r="E695" s="4" t="s">
        <v>1306</v>
      </c>
      <c r="F695" s="4" t="s">
        <v>1071</v>
      </c>
    </row>
    <row r="696" customFormat="false" ht="22.35" hidden="false" customHeight="false" outlineLevel="0" collapsed="false">
      <c r="A696" s="4" t="n">
        <v>692</v>
      </c>
      <c r="B696" s="4" t="s">
        <v>1307</v>
      </c>
      <c r="C696" s="4" t="s">
        <v>1068</v>
      </c>
      <c r="D696" s="4" t="s">
        <v>1132</v>
      </c>
      <c r="E696" s="4" t="s">
        <v>1308</v>
      </c>
      <c r="F696" s="4" t="s">
        <v>1071</v>
      </c>
    </row>
    <row r="697" customFormat="false" ht="22.35" hidden="false" customHeight="false" outlineLevel="0" collapsed="false">
      <c r="A697" s="4" t="n">
        <v>693</v>
      </c>
      <c r="B697" s="4" t="s">
        <v>1309</v>
      </c>
      <c r="C697" s="4" t="s">
        <v>1068</v>
      </c>
      <c r="D697" s="4" t="s">
        <v>1310</v>
      </c>
      <c r="E697" s="4" t="s">
        <v>1311</v>
      </c>
      <c r="F697" s="4" t="s">
        <v>1071</v>
      </c>
    </row>
    <row r="698" customFormat="false" ht="32.85" hidden="false" customHeight="false" outlineLevel="0" collapsed="false">
      <c r="A698" s="4" t="n">
        <v>694</v>
      </c>
      <c r="B698" s="4" t="s">
        <v>1312</v>
      </c>
      <c r="C698" s="4" t="s">
        <v>1126</v>
      </c>
      <c r="D698" s="4"/>
      <c r="E698" s="4" t="s">
        <v>1313</v>
      </c>
      <c r="F698" s="4" t="s">
        <v>605</v>
      </c>
    </row>
    <row r="699" customFormat="false" ht="22.35" hidden="false" customHeight="false" outlineLevel="0" collapsed="false">
      <c r="A699" s="4" t="n">
        <v>695</v>
      </c>
      <c r="B699" s="4" t="s">
        <v>1314</v>
      </c>
      <c r="C699" s="4" t="s">
        <v>1068</v>
      </c>
      <c r="D699" s="4" t="s">
        <v>1315</v>
      </c>
      <c r="E699" s="4" t="s">
        <v>1316</v>
      </c>
      <c r="F699" s="4" t="s">
        <v>1071</v>
      </c>
    </row>
    <row r="700" customFormat="false" ht="22.35" hidden="false" customHeight="false" outlineLevel="0" collapsed="false">
      <c r="A700" s="4" t="n">
        <v>696</v>
      </c>
      <c r="B700" s="4" t="s">
        <v>1317</v>
      </c>
      <c r="C700" s="4" t="s">
        <v>1068</v>
      </c>
      <c r="D700" s="4" t="s">
        <v>1103</v>
      </c>
      <c r="E700" s="4" t="s">
        <v>1318</v>
      </c>
      <c r="F700" s="4" t="s">
        <v>1071</v>
      </c>
    </row>
    <row r="701" customFormat="false" ht="22.35" hidden="false" customHeight="false" outlineLevel="0" collapsed="false">
      <c r="A701" s="4" t="n">
        <v>697</v>
      </c>
      <c r="B701" s="4" t="s">
        <v>1319</v>
      </c>
      <c r="C701" s="4" t="s">
        <v>1068</v>
      </c>
      <c r="D701" s="4" t="s">
        <v>1103</v>
      </c>
      <c r="E701" s="4" t="s">
        <v>1318</v>
      </c>
      <c r="F701" s="4" t="s">
        <v>1071</v>
      </c>
    </row>
    <row r="702" customFormat="false" ht="22.35" hidden="false" customHeight="false" outlineLevel="0" collapsed="false">
      <c r="A702" s="4" t="n">
        <v>698</v>
      </c>
      <c r="B702" s="4" t="s">
        <v>1320</v>
      </c>
      <c r="C702" s="4" t="s">
        <v>1068</v>
      </c>
      <c r="D702" s="4" t="s">
        <v>1116</v>
      </c>
      <c r="E702" s="4" t="s">
        <v>1114</v>
      </c>
      <c r="F702" s="4" t="s">
        <v>1071</v>
      </c>
    </row>
    <row r="703" customFormat="false" ht="32.85" hidden="false" customHeight="false" outlineLevel="0" collapsed="false">
      <c r="A703" s="4" t="n">
        <v>699</v>
      </c>
      <c r="B703" s="4" t="s">
        <v>1321</v>
      </c>
      <c r="C703" s="4" t="s">
        <v>954</v>
      </c>
      <c r="D703" s="4"/>
      <c r="E703" s="4" t="s">
        <v>1303</v>
      </c>
      <c r="F703" s="4" t="s">
        <v>1304</v>
      </c>
    </row>
    <row r="704" customFormat="false" ht="22.35" hidden="false" customHeight="false" outlineLevel="0" collapsed="false">
      <c r="A704" s="4" t="n">
        <v>700</v>
      </c>
      <c r="B704" s="4" t="s">
        <v>1322</v>
      </c>
      <c r="C704" s="4" t="s">
        <v>1068</v>
      </c>
      <c r="D704" s="4" t="s">
        <v>1103</v>
      </c>
      <c r="E704" s="4" t="s">
        <v>1323</v>
      </c>
      <c r="F704" s="4" t="s">
        <v>1071</v>
      </c>
    </row>
    <row r="705" customFormat="false" ht="22.35" hidden="false" customHeight="false" outlineLevel="0" collapsed="false">
      <c r="A705" s="4" t="n">
        <v>701</v>
      </c>
      <c r="B705" s="4" t="s">
        <v>1324</v>
      </c>
      <c r="C705" s="4" t="s">
        <v>1112</v>
      </c>
      <c r="D705" s="4"/>
      <c r="E705" s="4" t="s">
        <v>1121</v>
      </c>
      <c r="F705" s="4" t="s">
        <v>1122</v>
      </c>
    </row>
    <row r="706" customFormat="false" ht="22.35" hidden="false" customHeight="false" outlineLevel="0" collapsed="false">
      <c r="A706" s="4" t="n">
        <v>702</v>
      </c>
      <c r="B706" s="4" t="s">
        <v>1325</v>
      </c>
      <c r="C706" s="4" t="s">
        <v>1068</v>
      </c>
      <c r="D706" s="4" t="s">
        <v>1152</v>
      </c>
      <c r="E706" s="4" t="s">
        <v>1326</v>
      </c>
      <c r="F706" s="4" t="s">
        <v>1071</v>
      </c>
    </row>
    <row r="707" customFormat="false" ht="32.85" hidden="false" customHeight="false" outlineLevel="0" collapsed="false">
      <c r="A707" s="4" t="n">
        <v>703</v>
      </c>
      <c r="B707" s="4" t="s">
        <v>1327</v>
      </c>
      <c r="C707" s="4" t="s">
        <v>1100</v>
      </c>
      <c r="D707" s="4"/>
      <c r="E707" s="4" t="s">
        <v>1328</v>
      </c>
      <c r="F707" s="4" t="s">
        <v>605</v>
      </c>
    </row>
    <row r="708" customFormat="false" ht="22.35" hidden="false" customHeight="false" outlineLevel="0" collapsed="false">
      <c r="A708" s="4" t="n">
        <v>704</v>
      </c>
      <c r="B708" s="4" t="s">
        <v>1329</v>
      </c>
      <c r="C708" s="4" t="s">
        <v>1068</v>
      </c>
      <c r="D708" s="4" t="s">
        <v>1108</v>
      </c>
      <c r="E708" s="4" t="s">
        <v>1330</v>
      </c>
      <c r="F708" s="4" t="s">
        <v>1089</v>
      </c>
    </row>
    <row r="709" customFormat="false" ht="22.35" hidden="false" customHeight="false" outlineLevel="0" collapsed="false">
      <c r="A709" s="4" t="n">
        <v>705</v>
      </c>
      <c r="B709" s="4" t="s">
        <v>1331</v>
      </c>
      <c r="C709" s="4" t="s">
        <v>1068</v>
      </c>
      <c r="D709" s="4" t="s">
        <v>1132</v>
      </c>
      <c r="E709" s="4" t="s">
        <v>1330</v>
      </c>
      <c r="F709" s="4" t="s">
        <v>1089</v>
      </c>
    </row>
    <row r="710" customFormat="false" ht="22.35" hidden="false" customHeight="false" outlineLevel="0" collapsed="false">
      <c r="A710" s="4" t="n">
        <v>706</v>
      </c>
      <c r="B710" s="4" t="s">
        <v>1332</v>
      </c>
      <c r="C710" s="4" t="s">
        <v>1068</v>
      </c>
      <c r="D710" s="4" t="s">
        <v>1116</v>
      </c>
      <c r="E710" s="4" t="s">
        <v>1282</v>
      </c>
      <c r="F710" s="4" t="s">
        <v>1071</v>
      </c>
    </row>
    <row r="711" customFormat="false" ht="22.35" hidden="false" customHeight="false" outlineLevel="0" collapsed="false">
      <c r="A711" s="4" t="n">
        <v>707</v>
      </c>
      <c r="B711" s="4" t="s">
        <v>1333</v>
      </c>
      <c r="C711" s="4" t="s">
        <v>1068</v>
      </c>
      <c r="D711" s="4" t="s">
        <v>1103</v>
      </c>
      <c r="E711" s="4" t="s">
        <v>1282</v>
      </c>
      <c r="F711" s="4" t="s">
        <v>1071</v>
      </c>
    </row>
    <row r="712" customFormat="false" ht="22.35" hidden="false" customHeight="false" outlineLevel="0" collapsed="false">
      <c r="A712" s="4" t="n">
        <v>708</v>
      </c>
      <c r="B712" s="4" t="s">
        <v>1334</v>
      </c>
      <c r="C712" s="4" t="s">
        <v>1068</v>
      </c>
      <c r="D712" s="4" t="s">
        <v>1103</v>
      </c>
      <c r="E712" s="4" t="s">
        <v>1282</v>
      </c>
      <c r="F712" s="4" t="s">
        <v>1071</v>
      </c>
    </row>
    <row r="713" customFormat="false" ht="22.35" hidden="false" customHeight="false" outlineLevel="0" collapsed="false">
      <c r="A713" s="4" t="n">
        <v>709</v>
      </c>
      <c r="B713" s="4" t="s">
        <v>1335</v>
      </c>
      <c r="C713" s="4" t="s">
        <v>1068</v>
      </c>
      <c r="D713" s="4" t="s">
        <v>1270</v>
      </c>
      <c r="E713" s="4" t="s">
        <v>1282</v>
      </c>
      <c r="F713" s="4" t="s">
        <v>1071</v>
      </c>
    </row>
    <row r="714" customFormat="false" ht="22.35" hidden="false" customHeight="false" outlineLevel="0" collapsed="false">
      <c r="A714" s="4" t="n">
        <v>710</v>
      </c>
      <c r="B714" s="4" t="s">
        <v>1336</v>
      </c>
      <c r="C714" s="4" t="s">
        <v>1068</v>
      </c>
      <c r="D714" s="4" t="s">
        <v>1137</v>
      </c>
      <c r="E714" s="4" t="s">
        <v>1337</v>
      </c>
      <c r="F714" s="4" t="s">
        <v>1071</v>
      </c>
    </row>
    <row r="715" customFormat="false" ht="22.35" hidden="false" customHeight="false" outlineLevel="0" collapsed="false">
      <c r="A715" s="4" t="n">
        <v>711</v>
      </c>
      <c r="B715" s="4" t="s">
        <v>1338</v>
      </c>
      <c r="C715" s="4" t="s">
        <v>1068</v>
      </c>
      <c r="D715" s="4" t="s">
        <v>1108</v>
      </c>
      <c r="E715" s="4" t="s">
        <v>1339</v>
      </c>
      <c r="F715" s="4" t="s">
        <v>1071</v>
      </c>
    </row>
    <row r="716" customFormat="false" ht="53.8" hidden="false" customHeight="false" outlineLevel="0" collapsed="false">
      <c r="A716" s="4" t="n">
        <v>712</v>
      </c>
      <c r="B716" s="4" t="s">
        <v>1340</v>
      </c>
      <c r="C716" s="4" t="s">
        <v>1118</v>
      </c>
      <c r="D716" s="4"/>
      <c r="E716" s="4" t="s">
        <v>1341</v>
      </c>
      <c r="F716" s="4" t="s">
        <v>693</v>
      </c>
    </row>
    <row r="717" customFormat="false" ht="32.85" hidden="false" customHeight="false" outlineLevel="0" collapsed="false">
      <c r="A717" s="4" t="n">
        <v>713</v>
      </c>
      <c r="B717" s="4" t="s">
        <v>1342</v>
      </c>
      <c r="C717" s="4" t="s">
        <v>954</v>
      </c>
      <c r="D717" s="4"/>
      <c r="E717" s="4" t="s">
        <v>1343</v>
      </c>
      <c r="F717" s="4" t="s">
        <v>1089</v>
      </c>
    </row>
    <row r="718" customFormat="false" ht="22.35" hidden="false" customHeight="false" outlineLevel="0" collapsed="false">
      <c r="A718" s="4" t="n">
        <v>714</v>
      </c>
      <c r="B718" s="4" t="s">
        <v>1344</v>
      </c>
      <c r="C718" s="4" t="s">
        <v>1068</v>
      </c>
      <c r="D718" s="4" t="s">
        <v>1097</v>
      </c>
      <c r="E718" s="4" t="s">
        <v>1337</v>
      </c>
      <c r="F718" s="4" t="s">
        <v>1071</v>
      </c>
    </row>
    <row r="719" customFormat="false" ht="32.85" hidden="false" customHeight="false" outlineLevel="0" collapsed="false">
      <c r="A719" s="4" t="n">
        <v>715</v>
      </c>
      <c r="B719" s="4" t="s">
        <v>1345</v>
      </c>
      <c r="C719" s="4" t="s">
        <v>1079</v>
      </c>
      <c r="D719" s="4"/>
      <c r="E719" s="4" t="s">
        <v>1346</v>
      </c>
      <c r="F719" s="4" t="s">
        <v>1071</v>
      </c>
    </row>
    <row r="720" customFormat="false" ht="32.85" hidden="false" customHeight="false" outlineLevel="0" collapsed="false">
      <c r="A720" s="4" t="n">
        <v>716</v>
      </c>
      <c r="B720" s="4" t="s">
        <v>1347</v>
      </c>
      <c r="C720" s="4" t="s">
        <v>1068</v>
      </c>
      <c r="D720" s="4"/>
      <c r="E720" s="4" t="s">
        <v>1141</v>
      </c>
      <c r="F720" s="4" t="s">
        <v>1071</v>
      </c>
    </row>
    <row r="721" customFormat="false" ht="22.35" hidden="false" customHeight="false" outlineLevel="0" collapsed="false">
      <c r="A721" s="4" t="n">
        <v>717</v>
      </c>
      <c r="B721" s="4" t="s">
        <v>1348</v>
      </c>
      <c r="C721" s="4" t="s">
        <v>1126</v>
      </c>
      <c r="D721" s="4"/>
      <c r="E721" s="4" t="s">
        <v>1349</v>
      </c>
      <c r="F721" s="4" t="s">
        <v>1071</v>
      </c>
    </row>
    <row r="722" customFormat="false" ht="22.35" hidden="false" customHeight="false" outlineLevel="0" collapsed="false">
      <c r="A722" s="4" t="n">
        <v>718</v>
      </c>
      <c r="B722" s="4" t="s">
        <v>1350</v>
      </c>
      <c r="C722" s="4" t="s">
        <v>1068</v>
      </c>
      <c r="D722" s="4" t="s">
        <v>1103</v>
      </c>
      <c r="E722" s="4" t="s">
        <v>1351</v>
      </c>
      <c r="F722" s="4" t="s">
        <v>742</v>
      </c>
    </row>
    <row r="723" customFormat="false" ht="22.35" hidden="false" customHeight="false" outlineLevel="0" collapsed="false">
      <c r="A723" s="4" t="n">
        <v>719</v>
      </c>
      <c r="B723" s="4" t="s">
        <v>1352</v>
      </c>
      <c r="C723" s="4" t="s">
        <v>1068</v>
      </c>
      <c r="D723" s="4" t="s">
        <v>1103</v>
      </c>
      <c r="E723" s="4" t="s">
        <v>1351</v>
      </c>
      <c r="F723" s="4" t="s">
        <v>742</v>
      </c>
    </row>
    <row r="724" customFormat="false" ht="22.35" hidden="false" customHeight="false" outlineLevel="0" collapsed="false">
      <c r="A724" s="4" t="n">
        <v>720</v>
      </c>
      <c r="B724" s="4" t="s">
        <v>1353</v>
      </c>
      <c r="C724" s="4" t="s">
        <v>1126</v>
      </c>
      <c r="D724" s="4"/>
      <c r="E724" s="4" t="s">
        <v>1351</v>
      </c>
      <c r="F724" s="4" t="s">
        <v>742</v>
      </c>
    </row>
    <row r="725" customFormat="false" ht="32.85" hidden="false" customHeight="false" outlineLevel="0" collapsed="false">
      <c r="A725" s="4" t="n">
        <v>721</v>
      </c>
      <c r="B725" s="4" t="s">
        <v>1354</v>
      </c>
      <c r="C725" s="4" t="s">
        <v>954</v>
      </c>
      <c r="D725" s="4"/>
      <c r="E725" s="4" t="s">
        <v>1355</v>
      </c>
      <c r="F725" s="4" t="s">
        <v>619</v>
      </c>
    </row>
    <row r="726" customFormat="false" ht="22.35" hidden="false" customHeight="false" outlineLevel="0" collapsed="false">
      <c r="A726" s="4" t="n">
        <v>722</v>
      </c>
      <c r="B726" s="4" t="s">
        <v>1356</v>
      </c>
      <c r="C726" s="4" t="s">
        <v>1126</v>
      </c>
      <c r="D726" s="4"/>
      <c r="E726" s="4" t="s">
        <v>1351</v>
      </c>
      <c r="F726" s="4" t="s">
        <v>742</v>
      </c>
    </row>
    <row r="727" customFormat="false" ht="22.35" hidden="false" customHeight="false" outlineLevel="0" collapsed="false">
      <c r="A727" s="4" t="n">
        <v>723</v>
      </c>
      <c r="B727" s="4" t="s">
        <v>1357</v>
      </c>
      <c r="C727" s="4" t="s">
        <v>1068</v>
      </c>
      <c r="D727" s="4" t="s">
        <v>1108</v>
      </c>
      <c r="E727" s="4" t="s">
        <v>1339</v>
      </c>
      <c r="F727" s="4" t="s">
        <v>1071</v>
      </c>
    </row>
    <row r="728" customFormat="false" ht="22.35" hidden="false" customHeight="false" outlineLevel="0" collapsed="false">
      <c r="A728" s="4" t="n">
        <v>724</v>
      </c>
      <c r="B728" s="4" t="s">
        <v>1358</v>
      </c>
      <c r="C728" s="4" t="s">
        <v>1068</v>
      </c>
      <c r="D728" s="4" t="s">
        <v>1277</v>
      </c>
      <c r="E728" s="4" t="s">
        <v>1279</v>
      </c>
      <c r="F728" s="4" t="s">
        <v>1071</v>
      </c>
    </row>
    <row r="729" customFormat="false" ht="22.35" hidden="false" customHeight="false" outlineLevel="0" collapsed="false">
      <c r="A729" s="4" t="n">
        <v>725</v>
      </c>
      <c r="B729" s="4" t="s">
        <v>1359</v>
      </c>
      <c r="C729" s="4" t="s">
        <v>1068</v>
      </c>
      <c r="D729" s="4" t="s">
        <v>1103</v>
      </c>
      <c r="E729" s="4" t="s">
        <v>1318</v>
      </c>
      <c r="F729" s="4" t="s">
        <v>1071</v>
      </c>
    </row>
    <row r="730" customFormat="false" ht="22.35" hidden="false" customHeight="false" outlineLevel="0" collapsed="false">
      <c r="A730" s="4" t="n">
        <v>726</v>
      </c>
      <c r="B730" s="4" t="s">
        <v>1360</v>
      </c>
      <c r="C730" s="4" t="s">
        <v>1068</v>
      </c>
      <c r="D730" s="4"/>
      <c r="E730" s="4" t="s">
        <v>1361</v>
      </c>
      <c r="F730" s="4" t="s">
        <v>1071</v>
      </c>
    </row>
    <row r="731" customFormat="false" ht="22.35" hidden="false" customHeight="false" outlineLevel="0" collapsed="false">
      <c r="A731" s="4" t="n">
        <v>727</v>
      </c>
      <c r="B731" s="4" t="s">
        <v>1362</v>
      </c>
      <c r="C731" s="4" t="s">
        <v>1068</v>
      </c>
      <c r="D731" s="4"/>
      <c r="E731" s="4" t="s">
        <v>1361</v>
      </c>
      <c r="F731" s="4" t="s">
        <v>1071</v>
      </c>
    </row>
    <row r="732" customFormat="false" ht="22.35" hidden="false" customHeight="false" outlineLevel="0" collapsed="false">
      <c r="A732" s="4" t="n">
        <v>728</v>
      </c>
      <c r="B732" s="4" t="s">
        <v>1363</v>
      </c>
      <c r="C732" s="4" t="s">
        <v>1189</v>
      </c>
      <c r="D732" s="4"/>
      <c r="E732" s="4" t="s">
        <v>1364</v>
      </c>
      <c r="F732" s="4" t="s">
        <v>1089</v>
      </c>
    </row>
    <row r="733" customFormat="false" ht="22.35" hidden="false" customHeight="false" outlineLevel="0" collapsed="false">
      <c r="A733" s="4" t="n">
        <v>729</v>
      </c>
      <c r="B733" s="4" t="s">
        <v>1365</v>
      </c>
      <c r="C733" s="4" t="s">
        <v>1082</v>
      </c>
      <c r="D733" s="4"/>
      <c r="E733" s="4" t="s">
        <v>1366</v>
      </c>
      <c r="F733" s="4" t="s">
        <v>1089</v>
      </c>
    </row>
    <row r="734" customFormat="false" ht="22.35" hidden="false" customHeight="false" outlineLevel="0" collapsed="false">
      <c r="A734" s="4" t="n">
        <v>730</v>
      </c>
      <c r="B734" s="4" t="s">
        <v>1367</v>
      </c>
      <c r="C734" s="4" t="s">
        <v>1068</v>
      </c>
      <c r="D734" s="4" t="s">
        <v>1103</v>
      </c>
      <c r="E734" s="4" t="s">
        <v>1368</v>
      </c>
      <c r="F734" s="4" t="s">
        <v>1071</v>
      </c>
    </row>
    <row r="735" customFormat="false" ht="22.35" hidden="false" customHeight="false" outlineLevel="0" collapsed="false">
      <c r="A735" s="4" t="n">
        <v>731</v>
      </c>
      <c r="B735" s="4" t="s">
        <v>1369</v>
      </c>
      <c r="C735" s="4" t="s">
        <v>1068</v>
      </c>
      <c r="D735" s="4" t="s">
        <v>1277</v>
      </c>
      <c r="E735" s="4" t="s">
        <v>1104</v>
      </c>
      <c r="F735" s="4" t="s">
        <v>1071</v>
      </c>
    </row>
    <row r="736" customFormat="false" ht="22.35" hidden="false" customHeight="false" outlineLevel="0" collapsed="false">
      <c r="A736" s="4" t="n">
        <v>732</v>
      </c>
      <c r="B736" s="4" t="s">
        <v>1370</v>
      </c>
      <c r="C736" s="4" t="s">
        <v>1126</v>
      </c>
      <c r="D736" s="4"/>
      <c r="E736" s="4" t="s">
        <v>1371</v>
      </c>
      <c r="F736" s="4" t="s">
        <v>1071</v>
      </c>
    </row>
    <row r="737" customFormat="false" ht="22.35" hidden="false" customHeight="false" outlineLevel="0" collapsed="false">
      <c r="A737" s="4" t="n">
        <v>733</v>
      </c>
      <c r="B737" s="4" t="s">
        <v>1372</v>
      </c>
      <c r="C737" s="4" t="s">
        <v>954</v>
      </c>
      <c r="D737" s="4" t="s">
        <v>1116</v>
      </c>
      <c r="E737" s="4" t="s">
        <v>1373</v>
      </c>
      <c r="F737" s="4" t="s">
        <v>1071</v>
      </c>
    </row>
    <row r="738" customFormat="false" ht="32.85" hidden="false" customHeight="false" outlineLevel="0" collapsed="false">
      <c r="A738" s="4" t="n">
        <v>734</v>
      </c>
      <c r="B738" s="4" t="s">
        <v>1374</v>
      </c>
      <c r="C738" s="4" t="s">
        <v>1145</v>
      </c>
      <c r="D738" s="4"/>
      <c r="E738" s="4" t="s">
        <v>1375</v>
      </c>
      <c r="F738" s="4" t="s">
        <v>1089</v>
      </c>
    </row>
    <row r="739" customFormat="false" ht="32.85" hidden="false" customHeight="false" outlineLevel="0" collapsed="false">
      <c r="A739" s="4" t="n">
        <v>735</v>
      </c>
      <c r="B739" s="4" t="s">
        <v>1376</v>
      </c>
      <c r="C739" s="4" t="s">
        <v>1079</v>
      </c>
      <c r="D739" s="4"/>
      <c r="E739" s="4" t="s">
        <v>1273</v>
      </c>
      <c r="F739" s="4" t="s">
        <v>1071</v>
      </c>
    </row>
    <row r="740" customFormat="false" ht="22.35" hidden="false" customHeight="false" outlineLevel="0" collapsed="false">
      <c r="A740" s="4" t="n">
        <v>736</v>
      </c>
      <c r="B740" s="4" t="s">
        <v>1377</v>
      </c>
      <c r="C740" s="4" t="s">
        <v>954</v>
      </c>
      <c r="D740" s="4"/>
      <c r="E740" s="4" t="s">
        <v>1294</v>
      </c>
      <c r="F740" s="4" t="s">
        <v>592</v>
      </c>
    </row>
    <row r="741" customFormat="false" ht="22.35" hidden="false" customHeight="false" outlineLevel="0" collapsed="false">
      <c r="A741" s="4" t="n">
        <v>737</v>
      </c>
      <c r="B741" s="4" t="s">
        <v>1378</v>
      </c>
      <c r="C741" s="4" t="s">
        <v>1068</v>
      </c>
      <c r="D741" s="4"/>
      <c r="E741" s="4" t="s">
        <v>1379</v>
      </c>
      <c r="F741" s="4" t="s">
        <v>1071</v>
      </c>
    </row>
    <row r="742" customFormat="false" ht="22.35" hidden="false" customHeight="false" outlineLevel="0" collapsed="false">
      <c r="A742" s="4" t="n">
        <v>738</v>
      </c>
      <c r="B742" s="4" t="s">
        <v>1380</v>
      </c>
      <c r="C742" s="4" t="s">
        <v>1068</v>
      </c>
      <c r="D742" s="4" t="s">
        <v>1103</v>
      </c>
      <c r="E742" s="4" t="s">
        <v>1381</v>
      </c>
      <c r="F742" s="4" t="s">
        <v>1071</v>
      </c>
    </row>
    <row r="743" customFormat="false" ht="22.35" hidden="false" customHeight="false" outlineLevel="0" collapsed="false">
      <c r="A743" s="4" t="n">
        <v>739</v>
      </c>
      <c r="B743" s="4" t="s">
        <v>1382</v>
      </c>
      <c r="C743" s="4" t="s">
        <v>1068</v>
      </c>
      <c r="D743" s="4"/>
      <c r="E743" s="4" t="s">
        <v>1383</v>
      </c>
      <c r="F743" s="4" t="s">
        <v>1071</v>
      </c>
    </row>
    <row r="744" customFormat="false" ht="22.35" hidden="false" customHeight="false" outlineLevel="0" collapsed="false">
      <c r="A744" s="4" t="n">
        <v>740</v>
      </c>
      <c r="B744" s="4" t="s">
        <v>1384</v>
      </c>
      <c r="C744" s="4" t="s">
        <v>1068</v>
      </c>
      <c r="D744" s="4" t="s">
        <v>1103</v>
      </c>
      <c r="E744" s="4" t="s">
        <v>1385</v>
      </c>
      <c r="F744" s="4" t="s">
        <v>1071</v>
      </c>
    </row>
    <row r="745" customFormat="false" ht="22.35" hidden="false" customHeight="false" outlineLevel="0" collapsed="false">
      <c r="A745" s="4" t="n">
        <v>741</v>
      </c>
      <c r="B745" s="4" t="s">
        <v>1386</v>
      </c>
      <c r="C745" s="4" t="s">
        <v>1068</v>
      </c>
      <c r="D745" s="4" t="s">
        <v>1103</v>
      </c>
      <c r="E745" s="4" t="s">
        <v>1385</v>
      </c>
      <c r="F745" s="4" t="s">
        <v>1071</v>
      </c>
    </row>
    <row r="746" customFormat="false" ht="22.35" hidden="false" customHeight="false" outlineLevel="0" collapsed="false">
      <c r="A746" s="4" t="n">
        <v>742</v>
      </c>
      <c r="B746" s="4" t="s">
        <v>1387</v>
      </c>
      <c r="C746" s="4" t="s">
        <v>10</v>
      </c>
      <c r="D746" s="4" t="s">
        <v>254</v>
      </c>
      <c r="E746" s="4" t="s">
        <v>1388</v>
      </c>
      <c r="F746" s="4" t="s">
        <v>1389</v>
      </c>
    </row>
    <row r="747" customFormat="false" ht="22.35" hidden="false" customHeight="false" outlineLevel="0" collapsed="false">
      <c r="A747" s="4" t="n">
        <v>743</v>
      </c>
      <c r="B747" s="4" t="s">
        <v>1390</v>
      </c>
      <c r="C747" s="4" t="s">
        <v>10</v>
      </c>
      <c r="D747" s="4" t="s">
        <v>11</v>
      </c>
      <c r="E747" s="4" t="s">
        <v>1388</v>
      </c>
      <c r="F747" s="4" t="s">
        <v>1389</v>
      </c>
    </row>
    <row r="748" customFormat="false" ht="22.35" hidden="false" customHeight="false" outlineLevel="0" collapsed="false">
      <c r="A748" s="4" t="n">
        <v>744</v>
      </c>
      <c r="B748" s="4" t="s">
        <v>1391</v>
      </c>
      <c r="C748" s="4" t="s">
        <v>46</v>
      </c>
      <c r="D748" s="4" t="s">
        <v>1392</v>
      </c>
      <c r="E748" s="4" t="s">
        <v>1393</v>
      </c>
      <c r="F748" s="4" t="s">
        <v>1389</v>
      </c>
    </row>
    <row r="749" customFormat="false" ht="22.35" hidden="false" customHeight="false" outlineLevel="0" collapsed="false">
      <c r="A749" s="4" t="n">
        <v>745</v>
      </c>
      <c r="B749" s="4" t="s">
        <v>1394</v>
      </c>
      <c r="C749" s="4" t="s">
        <v>46</v>
      </c>
      <c r="D749" s="4" t="s">
        <v>1392</v>
      </c>
      <c r="E749" s="4" t="s">
        <v>1393</v>
      </c>
      <c r="F749" s="4" t="s">
        <v>1389</v>
      </c>
    </row>
    <row r="750" customFormat="false" ht="22.35" hidden="false" customHeight="false" outlineLevel="0" collapsed="false">
      <c r="A750" s="4" t="n">
        <v>746</v>
      </c>
      <c r="B750" s="4" t="s">
        <v>1395</v>
      </c>
      <c r="C750" s="4" t="s">
        <v>10</v>
      </c>
      <c r="D750" s="4" t="s">
        <v>22</v>
      </c>
      <c r="E750" s="4" t="s">
        <v>1396</v>
      </c>
      <c r="F750" s="4" t="s">
        <v>1389</v>
      </c>
    </row>
    <row r="751" customFormat="false" ht="22.35" hidden="false" customHeight="false" outlineLevel="0" collapsed="false">
      <c r="A751" s="4" t="n">
        <v>747</v>
      </c>
      <c r="B751" s="4" t="s">
        <v>1397</v>
      </c>
      <c r="C751" s="4" t="s">
        <v>501</v>
      </c>
      <c r="D751" s="4" t="s">
        <v>1392</v>
      </c>
      <c r="E751" s="4" t="s">
        <v>1398</v>
      </c>
      <c r="F751" s="4" t="s">
        <v>1389</v>
      </c>
    </row>
    <row r="752" customFormat="false" ht="22.35" hidden="false" customHeight="false" outlineLevel="0" collapsed="false">
      <c r="A752" s="4" t="n">
        <v>748</v>
      </c>
      <c r="B752" s="4" t="s">
        <v>1399</v>
      </c>
      <c r="C752" s="4" t="s">
        <v>77</v>
      </c>
      <c r="D752" s="4" t="s">
        <v>1392</v>
      </c>
      <c r="E752" s="4" t="s">
        <v>1400</v>
      </c>
      <c r="F752" s="4" t="s">
        <v>1389</v>
      </c>
    </row>
    <row r="753" customFormat="false" ht="22.35" hidden="false" customHeight="false" outlineLevel="0" collapsed="false">
      <c r="A753" s="4" t="n">
        <v>749</v>
      </c>
      <c r="B753" s="4" t="s">
        <v>1401</v>
      </c>
      <c r="C753" s="4" t="s">
        <v>77</v>
      </c>
      <c r="D753" s="4" t="s">
        <v>1392</v>
      </c>
      <c r="E753" s="4" t="s">
        <v>1402</v>
      </c>
      <c r="F753" s="4" t="s">
        <v>1389</v>
      </c>
    </row>
    <row r="754" customFormat="false" ht="22.35" hidden="false" customHeight="false" outlineLevel="0" collapsed="false">
      <c r="A754" s="4" t="n">
        <v>750</v>
      </c>
      <c r="B754" s="4" t="s">
        <v>1403</v>
      </c>
      <c r="C754" s="4" t="s">
        <v>77</v>
      </c>
      <c r="D754" s="4" t="s">
        <v>1392</v>
      </c>
      <c r="E754" s="4" t="s">
        <v>1404</v>
      </c>
      <c r="F754" s="4" t="s">
        <v>1389</v>
      </c>
    </row>
    <row r="755" customFormat="false" ht="22.35" hidden="false" customHeight="false" outlineLevel="0" collapsed="false">
      <c r="A755" s="4" t="n">
        <v>751</v>
      </c>
      <c r="B755" s="4" t="s">
        <v>1405</v>
      </c>
      <c r="C755" s="4" t="s">
        <v>46</v>
      </c>
      <c r="D755" s="4" t="s">
        <v>1392</v>
      </c>
      <c r="E755" s="4" t="s">
        <v>1406</v>
      </c>
      <c r="F755" s="4" t="s">
        <v>1389</v>
      </c>
    </row>
    <row r="756" customFormat="false" ht="22.35" hidden="false" customHeight="false" outlineLevel="0" collapsed="false">
      <c r="A756" s="4" t="n">
        <v>752</v>
      </c>
      <c r="B756" s="4" t="s">
        <v>1407</v>
      </c>
      <c r="C756" s="4" t="s">
        <v>46</v>
      </c>
      <c r="D756" s="4" t="s">
        <v>1392</v>
      </c>
      <c r="E756" s="4" t="s">
        <v>1408</v>
      </c>
      <c r="F756" s="4" t="s">
        <v>1389</v>
      </c>
    </row>
    <row r="757" customFormat="false" ht="22.35" hidden="false" customHeight="false" outlineLevel="0" collapsed="false">
      <c r="A757" s="4" t="n">
        <v>753</v>
      </c>
      <c r="B757" s="4" t="s">
        <v>1409</v>
      </c>
      <c r="C757" s="4" t="s">
        <v>46</v>
      </c>
      <c r="D757" s="4" t="s">
        <v>1392</v>
      </c>
      <c r="E757" s="4" t="s">
        <v>1410</v>
      </c>
      <c r="F757" s="4" t="s">
        <v>1389</v>
      </c>
    </row>
    <row r="758" customFormat="false" ht="22.35" hidden="false" customHeight="false" outlineLevel="0" collapsed="false">
      <c r="A758" s="4" t="n">
        <v>754</v>
      </c>
      <c r="B758" s="4" t="s">
        <v>1411</v>
      </c>
      <c r="C758" s="4" t="s">
        <v>77</v>
      </c>
      <c r="D758" s="4" t="s">
        <v>1392</v>
      </c>
      <c r="E758" s="4" t="s">
        <v>1412</v>
      </c>
      <c r="F758" s="4" t="s">
        <v>1389</v>
      </c>
    </row>
    <row r="759" customFormat="false" ht="22.35" hidden="false" customHeight="false" outlineLevel="0" collapsed="false">
      <c r="A759" s="4" t="n">
        <v>755</v>
      </c>
      <c r="B759" s="4" t="s">
        <v>1413</v>
      </c>
      <c r="C759" s="4" t="s">
        <v>52</v>
      </c>
      <c r="D759" s="4" t="s">
        <v>1392</v>
      </c>
      <c r="E759" s="4" t="s">
        <v>1414</v>
      </c>
      <c r="F759" s="4" t="s">
        <v>1389</v>
      </c>
    </row>
    <row r="760" customFormat="false" ht="22.35" hidden="false" customHeight="false" outlineLevel="0" collapsed="false">
      <c r="A760" s="4" t="n">
        <v>756</v>
      </c>
      <c r="B760" s="4" t="s">
        <v>1415</v>
      </c>
      <c r="C760" s="4" t="s">
        <v>46</v>
      </c>
      <c r="D760" s="4" t="s">
        <v>1392</v>
      </c>
      <c r="E760" s="4" t="s">
        <v>1414</v>
      </c>
      <c r="F760" s="4" t="s">
        <v>1389</v>
      </c>
    </row>
    <row r="761" customFormat="false" ht="22.35" hidden="false" customHeight="false" outlineLevel="0" collapsed="false">
      <c r="A761" s="4" t="n">
        <v>757</v>
      </c>
      <c r="B761" s="4" t="s">
        <v>1416</v>
      </c>
      <c r="C761" s="4" t="s">
        <v>19</v>
      </c>
      <c r="D761" s="4" t="s">
        <v>1392</v>
      </c>
      <c r="E761" s="4" t="s">
        <v>1414</v>
      </c>
      <c r="F761" s="4" t="s">
        <v>1389</v>
      </c>
    </row>
    <row r="762" customFormat="false" ht="22.35" hidden="false" customHeight="false" outlineLevel="0" collapsed="false">
      <c r="A762" s="4" t="n">
        <v>758</v>
      </c>
      <c r="B762" s="4" t="s">
        <v>1417</v>
      </c>
      <c r="C762" s="4" t="s">
        <v>10</v>
      </c>
      <c r="D762" s="4" t="s">
        <v>11</v>
      </c>
      <c r="E762" s="4" t="s">
        <v>1418</v>
      </c>
      <c r="F762" s="4" t="s">
        <v>1389</v>
      </c>
    </row>
    <row r="763" customFormat="false" ht="22.35" hidden="false" customHeight="false" outlineLevel="0" collapsed="false">
      <c r="A763" s="4" t="n">
        <v>759</v>
      </c>
      <c r="B763" s="4" t="s">
        <v>1419</v>
      </c>
      <c r="C763" s="4" t="s">
        <v>10</v>
      </c>
      <c r="D763" s="4" t="s">
        <v>162</v>
      </c>
      <c r="E763" s="4" t="s">
        <v>1420</v>
      </c>
      <c r="F763" s="4" t="s">
        <v>1389</v>
      </c>
    </row>
    <row r="764" customFormat="false" ht="22.35" hidden="false" customHeight="false" outlineLevel="0" collapsed="false">
      <c r="A764" s="4" t="n">
        <v>760</v>
      </c>
      <c r="B764" s="4" t="s">
        <v>1421</v>
      </c>
      <c r="C764" s="4" t="s">
        <v>10</v>
      </c>
      <c r="D764" s="4" t="s">
        <v>22</v>
      </c>
      <c r="E764" s="4" t="s">
        <v>1422</v>
      </c>
      <c r="F764" s="4" t="s">
        <v>1389</v>
      </c>
    </row>
    <row r="765" customFormat="false" ht="22.35" hidden="false" customHeight="false" outlineLevel="0" collapsed="false">
      <c r="A765" s="4" t="n">
        <v>761</v>
      </c>
      <c r="B765" s="4" t="s">
        <v>1423</v>
      </c>
      <c r="C765" s="4" t="s">
        <v>10</v>
      </c>
      <c r="D765" s="4" t="s">
        <v>140</v>
      </c>
      <c r="E765" s="4" t="s">
        <v>1424</v>
      </c>
      <c r="F765" s="4" t="s">
        <v>1389</v>
      </c>
    </row>
    <row r="766" customFormat="false" ht="22.35" hidden="false" customHeight="false" outlineLevel="0" collapsed="false">
      <c r="A766" s="4" t="n">
        <v>762</v>
      </c>
      <c r="B766" s="4" t="s">
        <v>1425</v>
      </c>
      <c r="C766" s="4" t="s">
        <v>10</v>
      </c>
      <c r="D766" s="4" t="s">
        <v>304</v>
      </c>
      <c r="E766" s="4" t="s">
        <v>1426</v>
      </c>
      <c r="F766" s="4" t="s">
        <v>1389</v>
      </c>
    </row>
    <row r="767" customFormat="false" ht="22.35" hidden="false" customHeight="false" outlineLevel="0" collapsed="false">
      <c r="A767" s="4" t="n">
        <v>763</v>
      </c>
      <c r="B767" s="4" t="s">
        <v>1427</v>
      </c>
      <c r="C767" s="4" t="s">
        <v>10</v>
      </c>
      <c r="D767" s="4" t="s">
        <v>162</v>
      </c>
      <c r="E767" s="4" t="s">
        <v>1428</v>
      </c>
      <c r="F767" s="4" t="s">
        <v>1389</v>
      </c>
    </row>
    <row r="768" customFormat="false" ht="22.35" hidden="false" customHeight="false" outlineLevel="0" collapsed="false">
      <c r="A768" s="4" t="n">
        <v>764</v>
      </c>
      <c r="B768" s="4" t="s">
        <v>1429</v>
      </c>
      <c r="C768" s="4" t="s">
        <v>10</v>
      </c>
      <c r="D768" s="4" t="s">
        <v>38</v>
      </c>
      <c r="E768" s="4" t="s">
        <v>1426</v>
      </c>
      <c r="F768" s="4" t="s">
        <v>1389</v>
      </c>
    </row>
    <row r="769" customFormat="false" ht="22.35" hidden="false" customHeight="false" outlineLevel="0" collapsed="false">
      <c r="A769" s="4" t="n">
        <v>765</v>
      </c>
      <c r="B769" s="4" t="s">
        <v>1430</v>
      </c>
      <c r="C769" s="4" t="s">
        <v>10</v>
      </c>
      <c r="D769" s="4" t="s">
        <v>11</v>
      </c>
      <c r="E769" s="4" t="s">
        <v>1431</v>
      </c>
      <c r="F769" s="4" t="s">
        <v>1389</v>
      </c>
    </row>
    <row r="770" customFormat="false" ht="22.35" hidden="false" customHeight="false" outlineLevel="0" collapsed="false">
      <c r="A770" s="4" t="n">
        <v>766</v>
      </c>
      <c r="B770" s="4" t="s">
        <v>1432</v>
      </c>
      <c r="C770" s="4" t="s">
        <v>10</v>
      </c>
      <c r="D770" s="4" t="s">
        <v>11</v>
      </c>
      <c r="E770" s="4" t="s">
        <v>1431</v>
      </c>
      <c r="F770" s="4" t="s">
        <v>1389</v>
      </c>
    </row>
    <row r="771" customFormat="false" ht="32.85" hidden="false" customHeight="false" outlineLevel="0" collapsed="false">
      <c r="A771" s="4" t="n">
        <v>767</v>
      </c>
      <c r="B771" s="4" t="s">
        <v>1433</v>
      </c>
      <c r="C771" s="4" t="s">
        <v>10</v>
      </c>
      <c r="D771" s="4" t="s">
        <v>129</v>
      </c>
      <c r="E771" s="4" t="s">
        <v>1434</v>
      </c>
      <c r="F771" s="4" t="s">
        <v>1389</v>
      </c>
    </row>
    <row r="772" customFormat="false" ht="22.35" hidden="false" customHeight="false" outlineLevel="0" collapsed="false">
      <c r="A772" s="4" t="n">
        <v>768</v>
      </c>
      <c r="B772" s="4" t="s">
        <v>1435</v>
      </c>
      <c r="C772" s="4" t="s">
        <v>10</v>
      </c>
      <c r="D772" s="4" t="s">
        <v>27</v>
      </c>
      <c r="E772" s="4" t="s">
        <v>1436</v>
      </c>
      <c r="F772" s="4" t="s">
        <v>1389</v>
      </c>
    </row>
    <row r="773" customFormat="false" ht="22.35" hidden="false" customHeight="false" outlineLevel="0" collapsed="false">
      <c r="A773" s="4" t="n">
        <v>769</v>
      </c>
      <c r="B773" s="4" t="s">
        <v>1437</v>
      </c>
      <c r="C773" s="4" t="s">
        <v>10</v>
      </c>
      <c r="D773" s="4" t="s">
        <v>284</v>
      </c>
      <c r="E773" s="4" t="s">
        <v>1434</v>
      </c>
      <c r="F773" s="4" t="s">
        <v>1389</v>
      </c>
    </row>
    <row r="774" customFormat="false" ht="22.35" hidden="false" customHeight="false" outlineLevel="0" collapsed="false">
      <c r="A774" s="4" t="n">
        <v>770</v>
      </c>
      <c r="B774" s="4" t="s">
        <v>1438</v>
      </c>
      <c r="C774" s="4" t="s">
        <v>10</v>
      </c>
      <c r="D774" s="4" t="s">
        <v>284</v>
      </c>
      <c r="E774" s="4" t="s">
        <v>1434</v>
      </c>
      <c r="F774" s="4" t="s">
        <v>1389</v>
      </c>
    </row>
    <row r="775" customFormat="false" ht="22.35" hidden="false" customHeight="false" outlineLevel="0" collapsed="false">
      <c r="A775" s="4" t="n">
        <v>771</v>
      </c>
      <c r="B775" s="4" t="s">
        <v>1439</v>
      </c>
      <c r="C775" s="4" t="s">
        <v>10</v>
      </c>
      <c r="D775" s="4" t="s">
        <v>38</v>
      </c>
      <c r="E775" s="4" t="s">
        <v>1422</v>
      </c>
      <c r="F775" s="4" t="s">
        <v>1389</v>
      </c>
    </row>
    <row r="776" customFormat="false" ht="22.35" hidden="false" customHeight="false" outlineLevel="0" collapsed="false">
      <c r="A776" s="4" t="n">
        <v>772</v>
      </c>
      <c r="B776" s="4" t="s">
        <v>1440</v>
      </c>
      <c r="C776" s="4" t="s">
        <v>10</v>
      </c>
      <c r="D776" s="4" t="s">
        <v>162</v>
      </c>
      <c r="E776" s="4" t="s">
        <v>1441</v>
      </c>
      <c r="F776" s="4" t="s">
        <v>1389</v>
      </c>
    </row>
    <row r="777" customFormat="false" ht="22.35" hidden="false" customHeight="false" outlineLevel="0" collapsed="false">
      <c r="A777" s="4" t="n">
        <v>773</v>
      </c>
      <c r="B777" s="4" t="s">
        <v>1442</v>
      </c>
      <c r="C777" s="4" t="s">
        <v>10</v>
      </c>
      <c r="D777" s="4" t="s">
        <v>11</v>
      </c>
      <c r="E777" s="4" t="s">
        <v>1443</v>
      </c>
      <c r="F777" s="4" t="s">
        <v>1389</v>
      </c>
    </row>
    <row r="778" customFormat="false" ht="22.35" hidden="false" customHeight="false" outlineLevel="0" collapsed="false">
      <c r="A778" s="4" t="n">
        <v>774</v>
      </c>
      <c r="B778" s="4" t="s">
        <v>1444</v>
      </c>
      <c r="C778" s="4" t="s">
        <v>10</v>
      </c>
      <c r="D778" s="4" t="s">
        <v>27</v>
      </c>
      <c r="E778" s="4" t="s">
        <v>1443</v>
      </c>
      <c r="F778" s="4" t="s">
        <v>1389</v>
      </c>
    </row>
    <row r="779" customFormat="false" ht="22.35" hidden="false" customHeight="false" outlineLevel="0" collapsed="false">
      <c r="A779" s="4" t="n">
        <v>775</v>
      </c>
      <c r="B779" s="4" t="s">
        <v>1445</v>
      </c>
      <c r="C779" s="4" t="s">
        <v>10</v>
      </c>
      <c r="D779" s="4" t="s">
        <v>140</v>
      </c>
      <c r="E779" s="4" t="s">
        <v>1446</v>
      </c>
      <c r="F779" s="4" t="s">
        <v>1389</v>
      </c>
    </row>
    <row r="780" customFormat="false" ht="32.85" hidden="false" customHeight="false" outlineLevel="0" collapsed="false">
      <c r="A780" s="4" t="n">
        <v>776</v>
      </c>
      <c r="B780" s="4" t="s">
        <v>1447</v>
      </c>
      <c r="C780" s="4" t="s">
        <v>10</v>
      </c>
      <c r="D780" s="4" t="s">
        <v>162</v>
      </c>
      <c r="E780" s="4" t="s">
        <v>1436</v>
      </c>
      <c r="F780" s="4" t="s">
        <v>1389</v>
      </c>
    </row>
    <row r="781" customFormat="false" ht="32.85" hidden="false" customHeight="false" outlineLevel="0" collapsed="false">
      <c r="A781" s="4" t="n">
        <v>777</v>
      </c>
      <c r="B781" s="4" t="s">
        <v>1448</v>
      </c>
      <c r="C781" s="4" t="s">
        <v>43</v>
      </c>
      <c r="D781" s="4" t="s">
        <v>1449</v>
      </c>
      <c r="E781" s="4" t="s">
        <v>1450</v>
      </c>
      <c r="F781" s="4" t="s">
        <v>1389</v>
      </c>
    </row>
    <row r="782" customFormat="false" ht="22.35" hidden="false" customHeight="false" outlineLevel="0" collapsed="false">
      <c r="A782" s="4" t="n">
        <v>778</v>
      </c>
      <c r="B782" s="4" t="s">
        <v>1451</v>
      </c>
      <c r="C782" s="4" t="s">
        <v>10</v>
      </c>
      <c r="D782" s="4" t="s">
        <v>38</v>
      </c>
      <c r="E782" s="4" t="s">
        <v>1422</v>
      </c>
      <c r="F782" s="4" t="s">
        <v>1389</v>
      </c>
    </row>
    <row r="783" customFormat="false" ht="22.35" hidden="false" customHeight="false" outlineLevel="0" collapsed="false">
      <c r="A783" s="4" t="n">
        <v>779</v>
      </c>
      <c r="B783" s="4" t="s">
        <v>1452</v>
      </c>
      <c r="C783" s="4" t="s">
        <v>19</v>
      </c>
      <c r="D783" s="4" t="s">
        <v>1392</v>
      </c>
      <c r="E783" s="4" t="s">
        <v>1453</v>
      </c>
      <c r="F783" s="4" t="s">
        <v>1389</v>
      </c>
    </row>
    <row r="784" customFormat="false" ht="22.35" hidden="false" customHeight="false" outlineLevel="0" collapsed="false">
      <c r="A784" s="4" t="n">
        <v>780</v>
      </c>
      <c r="B784" s="4" t="s">
        <v>1454</v>
      </c>
      <c r="C784" s="4" t="s">
        <v>77</v>
      </c>
      <c r="D784" s="4" t="s">
        <v>1392</v>
      </c>
      <c r="E784" s="4" t="s">
        <v>1455</v>
      </c>
      <c r="F784" s="4" t="s">
        <v>1389</v>
      </c>
    </row>
    <row r="785" customFormat="false" ht="22.35" hidden="false" customHeight="false" outlineLevel="0" collapsed="false">
      <c r="A785" s="4" t="n">
        <v>781</v>
      </c>
      <c r="B785" s="4" t="s">
        <v>1456</v>
      </c>
      <c r="C785" s="4" t="s">
        <v>46</v>
      </c>
      <c r="D785" s="4" t="s">
        <v>1392</v>
      </c>
      <c r="E785" s="4" t="s">
        <v>1457</v>
      </c>
      <c r="F785" s="4" t="s">
        <v>1389</v>
      </c>
    </row>
    <row r="786" customFormat="false" ht="22.35" hidden="false" customHeight="false" outlineLevel="0" collapsed="false">
      <c r="A786" s="4" t="n">
        <v>782</v>
      </c>
      <c r="B786" s="4" t="s">
        <v>1458</v>
      </c>
      <c r="C786" s="4" t="s">
        <v>46</v>
      </c>
      <c r="D786" s="4" t="s">
        <v>1392</v>
      </c>
      <c r="E786" s="4" t="s">
        <v>1459</v>
      </c>
      <c r="F786" s="4" t="s">
        <v>1389</v>
      </c>
    </row>
    <row r="787" customFormat="false" ht="22.35" hidden="false" customHeight="false" outlineLevel="0" collapsed="false">
      <c r="A787" s="4" t="n">
        <v>783</v>
      </c>
      <c r="B787" s="4" t="s">
        <v>1460</v>
      </c>
      <c r="C787" s="4" t="s">
        <v>46</v>
      </c>
      <c r="D787" s="4" t="s">
        <v>1392</v>
      </c>
      <c r="E787" s="4" t="s">
        <v>1455</v>
      </c>
      <c r="F787" s="4" t="s">
        <v>1389</v>
      </c>
    </row>
    <row r="788" customFormat="false" ht="22.35" hidden="false" customHeight="false" outlineLevel="0" collapsed="false">
      <c r="A788" s="4" t="n">
        <v>784</v>
      </c>
      <c r="B788" s="4" t="s">
        <v>1461</v>
      </c>
      <c r="C788" s="4" t="s">
        <v>46</v>
      </c>
      <c r="D788" s="4" t="s">
        <v>1392</v>
      </c>
      <c r="E788" s="4" t="s">
        <v>1455</v>
      </c>
      <c r="F788" s="4" t="s">
        <v>1389</v>
      </c>
    </row>
    <row r="789" customFormat="false" ht="22.35" hidden="false" customHeight="false" outlineLevel="0" collapsed="false">
      <c r="A789" s="4" t="n">
        <v>785</v>
      </c>
      <c r="B789" s="4" t="s">
        <v>1462</v>
      </c>
      <c r="C789" s="4" t="s">
        <v>46</v>
      </c>
      <c r="D789" s="4" t="s">
        <v>1392</v>
      </c>
      <c r="E789" s="4" t="s">
        <v>1463</v>
      </c>
      <c r="F789" s="4" t="s">
        <v>1389</v>
      </c>
    </row>
    <row r="790" customFormat="false" ht="22.35" hidden="false" customHeight="false" outlineLevel="0" collapsed="false">
      <c r="A790" s="4" t="n">
        <v>786</v>
      </c>
      <c r="B790" s="4" t="s">
        <v>1464</v>
      </c>
      <c r="C790" s="4" t="s">
        <v>46</v>
      </c>
      <c r="D790" s="4" t="s">
        <v>1392</v>
      </c>
      <c r="E790" s="4" t="s">
        <v>1455</v>
      </c>
      <c r="F790" s="4" t="s">
        <v>1389</v>
      </c>
    </row>
    <row r="791" customFormat="false" ht="22.35" hidden="false" customHeight="false" outlineLevel="0" collapsed="false">
      <c r="A791" s="4" t="n">
        <v>787</v>
      </c>
      <c r="B791" s="4" t="s">
        <v>1465</v>
      </c>
      <c r="C791" s="4" t="s">
        <v>19</v>
      </c>
      <c r="D791" s="4" t="s">
        <v>1392</v>
      </c>
      <c r="E791" s="4" t="s">
        <v>1466</v>
      </c>
      <c r="F791" s="4" t="s">
        <v>1389</v>
      </c>
    </row>
    <row r="792" customFormat="false" ht="22.35" hidden="false" customHeight="false" outlineLevel="0" collapsed="false">
      <c r="A792" s="4" t="n">
        <v>788</v>
      </c>
      <c r="B792" s="4" t="s">
        <v>1467</v>
      </c>
      <c r="C792" s="4" t="s">
        <v>407</v>
      </c>
      <c r="D792" s="4" t="s">
        <v>1392</v>
      </c>
      <c r="E792" s="4" t="s">
        <v>1468</v>
      </c>
      <c r="F792" s="4" t="s">
        <v>1389</v>
      </c>
    </row>
    <row r="793" customFormat="false" ht="22.35" hidden="false" customHeight="false" outlineLevel="0" collapsed="false">
      <c r="A793" s="4" t="n">
        <v>789</v>
      </c>
      <c r="B793" s="4" t="s">
        <v>1469</v>
      </c>
      <c r="C793" s="4" t="s">
        <v>46</v>
      </c>
      <c r="D793" s="4" t="s">
        <v>1392</v>
      </c>
      <c r="E793" s="4" t="s">
        <v>1470</v>
      </c>
      <c r="F793" s="4" t="s">
        <v>1389</v>
      </c>
    </row>
    <row r="794" customFormat="false" ht="22.35" hidden="false" customHeight="false" outlineLevel="0" collapsed="false">
      <c r="A794" s="4" t="n">
        <v>790</v>
      </c>
      <c r="B794" s="4" t="s">
        <v>1471</v>
      </c>
      <c r="C794" s="4" t="s">
        <v>46</v>
      </c>
      <c r="D794" s="4" t="s">
        <v>1392</v>
      </c>
      <c r="E794" s="4" t="s">
        <v>1470</v>
      </c>
      <c r="F794" s="4" t="s">
        <v>1389</v>
      </c>
    </row>
    <row r="795" customFormat="false" ht="22.35" hidden="false" customHeight="false" outlineLevel="0" collapsed="false">
      <c r="A795" s="4" t="n">
        <v>791</v>
      </c>
      <c r="B795" s="4" t="s">
        <v>1472</v>
      </c>
      <c r="C795" s="4" t="s">
        <v>46</v>
      </c>
      <c r="D795" s="4" t="s">
        <v>1392</v>
      </c>
      <c r="E795" s="4" t="s">
        <v>1473</v>
      </c>
      <c r="F795" s="4" t="s">
        <v>1389</v>
      </c>
    </row>
    <row r="796" customFormat="false" ht="22.35" hidden="false" customHeight="false" outlineLevel="0" collapsed="false">
      <c r="A796" s="4" t="n">
        <v>792</v>
      </c>
      <c r="B796" s="4" t="s">
        <v>1474</v>
      </c>
      <c r="C796" s="4" t="s">
        <v>46</v>
      </c>
      <c r="D796" s="4" t="s">
        <v>1392</v>
      </c>
      <c r="E796" s="4" t="s">
        <v>1473</v>
      </c>
      <c r="F796" s="4" t="s">
        <v>1389</v>
      </c>
    </row>
    <row r="797" customFormat="false" ht="22.35" hidden="false" customHeight="false" outlineLevel="0" collapsed="false">
      <c r="A797" s="4" t="n">
        <v>793</v>
      </c>
      <c r="B797" s="4" t="s">
        <v>1475</v>
      </c>
      <c r="C797" s="4" t="s">
        <v>46</v>
      </c>
      <c r="D797" s="4" t="s">
        <v>1392</v>
      </c>
      <c r="E797" s="4" t="s">
        <v>1422</v>
      </c>
      <c r="F797" s="4" t="s">
        <v>1389</v>
      </c>
    </row>
    <row r="798" customFormat="false" ht="22.35" hidden="false" customHeight="false" outlineLevel="0" collapsed="false">
      <c r="A798" s="4" t="n">
        <v>794</v>
      </c>
      <c r="B798" s="4" t="s">
        <v>1476</v>
      </c>
      <c r="C798" s="4" t="s">
        <v>46</v>
      </c>
      <c r="D798" s="4" t="s">
        <v>1392</v>
      </c>
      <c r="E798" s="4" t="s">
        <v>1453</v>
      </c>
      <c r="F798" s="4" t="s">
        <v>1389</v>
      </c>
    </row>
    <row r="799" customFormat="false" ht="22.35" hidden="false" customHeight="false" outlineLevel="0" collapsed="false">
      <c r="A799" s="4" t="n">
        <v>795</v>
      </c>
      <c r="B799" s="4" t="s">
        <v>1477</v>
      </c>
      <c r="C799" s="4" t="s">
        <v>501</v>
      </c>
      <c r="D799" s="4" t="s">
        <v>1392</v>
      </c>
      <c r="E799" s="4" t="s">
        <v>1453</v>
      </c>
      <c r="F799" s="4" t="s">
        <v>1389</v>
      </c>
    </row>
    <row r="800" customFormat="false" ht="22.35" hidden="false" customHeight="false" outlineLevel="0" collapsed="false">
      <c r="A800" s="4" t="n">
        <v>796</v>
      </c>
      <c r="B800" s="4" t="s">
        <v>1478</v>
      </c>
      <c r="C800" s="4" t="s">
        <v>46</v>
      </c>
      <c r="D800" s="4" t="s">
        <v>1392</v>
      </c>
      <c r="E800" s="4" t="s">
        <v>1453</v>
      </c>
      <c r="F800" s="4" t="s">
        <v>1389</v>
      </c>
    </row>
    <row r="801" customFormat="false" ht="22.35" hidden="false" customHeight="false" outlineLevel="0" collapsed="false">
      <c r="A801" s="4" t="n">
        <v>797</v>
      </c>
      <c r="B801" s="4" t="s">
        <v>1479</v>
      </c>
      <c r="C801" s="4" t="s">
        <v>46</v>
      </c>
      <c r="D801" s="4" t="s">
        <v>1392</v>
      </c>
      <c r="E801" s="4" t="s">
        <v>1453</v>
      </c>
      <c r="F801" s="4" t="s">
        <v>1389</v>
      </c>
    </row>
    <row r="802" customFormat="false" ht="22.35" hidden="false" customHeight="false" outlineLevel="0" collapsed="false">
      <c r="A802" s="4" t="n">
        <v>798</v>
      </c>
      <c r="B802" s="4" t="s">
        <v>1480</v>
      </c>
      <c r="C802" s="4" t="s">
        <v>46</v>
      </c>
      <c r="D802" s="4" t="s">
        <v>1392</v>
      </c>
      <c r="E802" s="4" t="s">
        <v>1453</v>
      </c>
      <c r="F802" s="4" t="s">
        <v>1389</v>
      </c>
    </row>
    <row r="803" customFormat="false" ht="22.35" hidden="false" customHeight="false" outlineLevel="0" collapsed="false">
      <c r="A803" s="4" t="n">
        <v>799</v>
      </c>
      <c r="B803" s="4" t="s">
        <v>1481</v>
      </c>
      <c r="C803" s="4" t="s">
        <v>52</v>
      </c>
      <c r="D803" s="4" t="s">
        <v>1392</v>
      </c>
      <c r="E803" s="4" t="s">
        <v>1453</v>
      </c>
      <c r="F803" s="4" t="s">
        <v>1389</v>
      </c>
    </row>
    <row r="804" customFormat="false" ht="22.35" hidden="false" customHeight="false" outlineLevel="0" collapsed="false">
      <c r="A804" s="4" t="n">
        <v>800</v>
      </c>
      <c r="B804" s="4" t="s">
        <v>1482</v>
      </c>
      <c r="C804" s="4" t="s">
        <v>46</v>
      </c>
      <c r="D804" s="4" t="s">
        <v>1392</v>
      </c>
      <c r="E804" s="4" t="s">
        <v>1483</v>
      </c>
      <c r="F804" s="4" t="s">
        <v>1389</v>
      </c>
    </row>
    <row r="805" customFormat="false" ht="22.35" hidden="false" customHeight="false" outlineLevel="0" collapsed="false">
      <c r="A805" s="4" t="n">
        <v>801</v>
      </c>
      <c r="B805" s="4" t="s">
        <v>1484</v>
      </c>
      <c r="C805" s="4" t="s">
        <v>501</v>
      </c>
      <c r="D805" s="4" t="s">
        <v>1392</v>
      </c>
      <c r="E805" s="4" t="s">
        <v>1483</v>
      </c>
      <c r="F805" s="4" t="s">
        <v>1389</v>
      </c>
    </row>
    <row r="806" customFormat="false" ht="22.35" hidden="false" customHeight="false" outlineLevel="0" collapsed="false">
      <c r="A806" s="4" t="n">
        <v>802</v>
      </c>
      <c r="B806" s="4" t="s">
        <v>1485</v>
      </c>
      <c r="C806" s="4" t="s">
        <v>46</v>
      </c>
      <c r="D806" s="4" t="s">
        <v>1392</v>
      </c>
      <c r="E806" s="4" t="s">
        <v>1486</v>
      </c>
      <c r="F806" s="4" t="s">
        <v>1389</v>
      </c>
    </row>
    <row r="807" customFormat="false" ht="22.35" hidden="false" customHeight="false" outlineLevel="0" collapsed="false">
      <c r="A807" s="4" t="n">
        <v>803</v>
      </c>
      <c r="B807" s="4" t="s">
        <v>1487</v>
      </c>
      <c r="C807" s="4" t="s">
        <v>77</v>
      </c>
      <c r="D807" s="4" t="s">
        <v>1392</v>
      </c>
      <c r="E807" s="4" t="s">
        <v>1488</v>
      </c>
      <c r="F807" s="4" t="s">
        <v>1389</v>
      </c>
    </row>
    <row r="808" customFormat="false" ht="22.35" hidden="false" customHeight="false" outlineLevel="0" collapsed="false">
      <c r="A808" s="4" t="n">
        <v>804</v>
      </c>
      <c r="B808" s="4" t="s">
        <v>1489</v>
      </c>
      <c r="C808" s="4" t="s">
        <v>46</v>
      </c>
      <c r="D808" s="4" t="s">
        <v>1392</v>
      </c>
      <c r="E808" s="4" t="s">
        <v>1488</v>
      </c>
      <c r="F808" s="4" t="s">
        <v>1389</v>
      </c>
    </row>
    <row r="809" customFormat="false" ht="22.35" hidden="false" customHeight="false" outlineLevel="0" collapsed="false">
      <c r="A809" s="4" t="n">
        <v>805</v>
      </c>
      <c r="B809" s="4" t="s">
        <v>1490</v>
      </c>
      <c r="C809" s="4" t="s">
        <v>46</v>
      </c>
      <c r="D809" s="4" t="s">
        <v>1392</v>
      </c>
      <c r="E809" s="4" t="s">
        <v>1491</v>
      </c>
      <c r="F809" s="4" t="s">
        <v>1389</v>
      </c>
    </row>
    <row r="810" customFormat="false" ht="22.35" hidden="false" customHeight="false" outlineLevel="0" collapsed="false">
      <c r="A810" s="4" t="n">
        <v>806</v>
      </c>
      <c r="B810" s="4" t="s">
        <v>1492</v>
      </c>
      <c r="C810" s="4" t="s">
        <v>46</v>
      </c>
      <c r="D810" s="4" t="s">
        <v>1392</v>
      </c>
      <c r="E810" s="4" t="s">
        <v>1493</v>
      </c>
      <c r="F810" s="4" t="s">
        <v>1389</v>
      </c>
    </row>
    <row r="811" customFormat="false" ht="22.35" hidden="false" customHeight="false" outlineLevel="0" collapsed="false">
      <c r="A811" s="4" t="n">
        <v>807</v>
      </c>
      <c r="B811" s="4" t="s">
        <v>1494</v>
      </c>
      <c r="C811" s="4" t="s">
        <v>46</v>
      </c>
      <c r="D811" s="4" t="s">
        <v>1392</v>
      </c>
      <c r="E811" s="4" t="s">
        <v>1493</v>
      </c>
      <c r="F811" s="4" t="s">
        <v>1389</v>
      </c>
    </row>
    <row r="812" customFormat="false" ht="22.35" hidden="false" customHeight="false" outlineLevel="0" collapsed="false">
      <c r="A812" s="4" t="n">
        <v>808</v>
      </c>
      <c r="B812" s="4" t="s">
        <v>1495</v>
      </c>
      <c r="C812" s="4" t="s">
        <v>46</v>
      </c>
      <c r="D812" s="4" t="s">
        <v>1392</v>
      </c>
      <c r="E812" s="4" t="s">
        <v>1496</v>
      </c>
      <c r="F812" s="4" t="s">
        <v>1389</v>
      </c>
    </row>
    <row r="813" customFormat="false" ht="22.35" hidden="false" customHeight="false" outlineLevel="0" collapsed="false">
      <c r="A813" s="4" t="n">
        <v>809</v>
      </c>
      <c r="B813" s="4" t="s">
        <v>1497</v>
      </c>
      <c r="C813" s="4" t="s">
        <v>10</v>
      </c>
      <c r="D813" s="4" t="s">
        <v>11</v>
      </c>
      <c r="E813" s="4" t="s">
        <v>1498</v>
      </c>
      <c r="F813" s="4" t="s">
        <v>1389</v>
      </c>
    </row>
    <row r="814" customFormat="false" ht="22.35" hidden="false" customHeight="false" outlineLevel="0" collapsed="false">
      <c r="A814" s="4" t="n">
        <v>810</v>
      </c>
      <c r="B814" s="8" t="s">
        <v>1499</v>
      </c>
      <c r="C814" s="4" t="s">
        <v>52</v>
      </c>
      <c r="D814" s="4" t="s">
        <v>1392</v>
      </c>
      <c r="E814" s="4" t="s">
        <v>1500</v>
      </c>
      <c r="F814" s="4" t="s">
        <v>1389</v>
      </c>
    </row>
    <row r="815" customFormat="false" ht="32.85" hidden="false" customHeight="false" outlineLevel="0" collapsed="false">
      <c r="A815" s="4" t="n">
        <v>811</v>
      </c>
      <c r="B815" s="8" t="s">
        <v>1501</v>
      </c>
      <c r="C815" s="4" t="s">
        <v>46</v>
      </c>
      <c r="D815" s="4" t="s">
        <v>1392</v>
      </c>
      <c r="E815" s="4" t="s">
        <v>1500</v>
      </c>
      <c r="F815" s="4" t="s">
        <v>1389</v>
      </c>
    </row>
    <row r="816" customFormat="false" ht="22.35" hidden="false" customHeight="false" outlineLevel="0" collapsed="false">
      <c r="A816" s="4" t="n">
        <v>812</v>
      </c>
      <c r="B816" s="8" t="s">
        <v>1502</v>
      </c>
      <c r="C816" s="4" t="s">
        <v>46</v>
      </c>
      <c r="D816" s="4" t="s">
        <v>1392</v>
      </c>
      <c r="E816" s="4" t="s">
        <v>1500</v>
      </c>
      <c r="F816" s="4" t="s">
        <v>1389</v>
      </c>
    </row>
    <row r="817" customFormat="false" ht="22.35" hidden="false" customHeight="false" outlineLevel="0" collapsed="false">
      <c r="A817" s="4" t="n">
        <v>813</v>
      </c>
      <c r="B817" s="4" t="s">
        <v>1503</v>
      </c>
      <c r="C817" s="4" t="s">
        <v>529</v>
      </c>
      <c r="D817" s="4"/>
      <c r="E817" s="4" t="s">
        <v>1504</v>
      </c>
      <c r="F817" s="4" t="s">
        <v>1505</v>
      </c>
    </row>
    <row r="818" customFormat="false" ht="22.35" hidden="false" customHeight="false" outlineLevel="0" collapsed="false">
      <c r="A818" s="4" t="n">
        <v>814</v>
      </c>
      <c r="B818" s="4" t="s">
        <v>1506</v>
      </c>
      <c r="C818" s="4" t="s">
        <v>10</v>
      </c>
      <c r="D818" s="4" t="s">
        <v>59</v>
      </c>
      <c r="E818" s="4" t="s">
        <v>1507</v>
      </c>
      <c r="F818" s="4" t="s">
        <v>1505</v>
      </c>
    </row>
    <row r="819" customFormat="false" ht="22.35" hidden="false" customHeight="false" outlineLevel="0" collapsed="false">
      <c r="A819" s="4" t="n">
        <v>815</v>
      </c>
      <c r="B819" s="4" t="s">
        <v>1508</v>
      </c>
      <c r="C819" s="4" t="s">
        <v>10</v>
      </c>
      <c r="D819" s="4" t="s">
        <v>11</v>
      </c>
      <c r="E819" s="4" t="s">
        <v>1509</v>
      </c>
      <c r="F819" s="4" t="s">
        <v>1505</v>
      </c>
    </row>
    <row r="820" customFormat="false" ht="22.35" hidden="false" customHeight="false" outlineLevel="0" collapsed="false">
      <c r="A820" s="4" t="n">
        <v>816</v>
      </c>
      <c r="B820" s="4" t="s">
        <v>1510</v>
      </c>
      <c r="C820" s="4" t="s">
        <v>10</v>
      </c>
      <c r="D820" s="4" t="s">
        <v>11</v>
      </c>
      <c r="E820" s="4" t="s">
        <v>1509</v>
      </c>
      <c r="F820" s="4" t="s">
        <v>1505</v>
      </c>
    </row>
    <row r="821" customFormat="false" ht="22.35" hidden="false" customHeight="false" outlineLevel="0" collapsed="false">
      <c r="A821" s="4" t="n">
        <v>817</v>
      </c>
      <c r="B821" s="4" t="s">
        <v>1511</v>
      </c>
      <c r="C821" s="4" t="s">
        <v>10</v>
      </c>
      <c r="D821" s="4" t="s">
        <v>129</v>
      </c>
      <c r="E821" s="4" t="s">
        <v>1512</v>
      </c>
      <c r="F821" s="4" t="s">
        <v>1505</v>
      </c>
    </row>
    <row r="822" customFormat="false" ht="22.35" hidden="false" customHeight="false" outlineLevel="0" collapsed="false">
      <c r="A822" s="4" t="n">
        <v>818</v>
      </c>
      <c r="B822" s="4" t="s">
        <v>1513</v>
      </c>
      <c r="C822" s="4" t="s">
        <v>10</v>
      </c>
      <c r="D822" s="4" t="s">
        <v>469</v>
      </c>
      <c r="E822" s="4" t="s">
        <v>1512</v>
      </c>
      <c r="F822" s="4" t="s">
        <v>1505</v>
      </c>
    </row>
    <row r="823" customFormat="false" ht="22.35" hidden="false" customHeight="false" outlineLevel="0" collapsed="false">
      <c r="A823" s="4" t="n">
        <v>819</v>
      </c>
      <c r="B823" s="4" t="s">
        <v>1514</v>
      </c>
      <c r="C823" s="4" t="s">
        <v>92</v>
      </c>
      <c r="D823" s="4"/>
      <c r="E823" s="4" t="s">
        <v>1515</v>
      </c>
      <c r="F823" s="4" t="s">
        <v>1505</v>
      </c>
    </row>
    <row r="824" customFormat="false" ht="32.85" hidden="false" customHeight="false" outlineLevel="0" collapsed="false">
      <c r="A824" s="4" t="n">
        <v>820</v>
      </c>
      <c r="B824" s="4" t="s">
        <v>1516</v>
      </c>
      <c r="C824" s="4" t="s">
        <v>10</v>
      </c>
      <c r="D824" s="4" t="s">
        <v>11</v>
      </c>
      <c r="E824" s="4" t="s">
        <v>1517</v>
      </c>
      <c r="F824" s="4" t="s">
        <v>879</v>
      </c>
    </row>
    <row r="825" customFormat="false" ht="22.35" hidden="false" customHeight="false" outlineLevel="0" collapsed="false">
      <c r="A825" s="4" t="n">
        <v>821</v>
      </c>
      <c r="B825" s="4" t="s">
        <v>1518</v>
      </c>
      <c r="C825" s="4" t="s">
        <v>10</v>
      </c>
      <c r="D825" s="4" t="s">
        <v>11</v>
      </c>
      <c r="E825" s="4" t="s">
        <v>1519</v>
      </c>
      <c r="F825" s="4" t="s">
        <v>1071</v>
      </c>
    </row>
    <row r="826" customFormat="false" ht="22.35" hidden="false" customHeight="false" outlineLevel="0" collapsed="false">
      <c r="A826" s="4" t="n">
        <v>822</v>
      </c>
      <c r="B826" s="4" t="s">
        <v>1520</v>
      </c>
      <c r="C826" s="4" t="s">
        <v>407</v>
      </c>
      <c r="D826" s="4"/>
      <c r="E826" s="4" t="s">
        <v>1521</v>
      </c>
      <c r="F826" s="4" t="s">
        <v>1522</v>
      </c>
    </row>
    <row r="827" customFormat="false" ht="32.85" hidden="false" customHeight="false" outlineLevel="0" collapsed="false">
      <c r="A827" s="4" t="n">
        <v>823</v>
      </c>
      <c r="B827" s="4" t="s">
        <v>1523</v>
      </c>
      <c r="C827" s="4" t="s">
        <v>43</v>
      </c>
      <c r="D827" s="4"/>
      <c r="E827" s="4" t="s">
        <v>1521</v>
      </c>
      <c r="F827" s="4" t="s">
        <v>1522</v>
      </c>
    </row>
    <row r="828" customFormat="false" ht="32.85" hidden="false" customHeight="false" outlineLevel="0" collapsed="false">
      <c r="A828" s="4" t="n">
        <v>824</v>
      </c>
      <c r="B828" s="4" t="s">
        <v>1524</v>
      </c>
      <c r="C828" s="4" t="s">
        <v>43</v>
      </c>
      <c r="D828" s="4"/>
      <c r="E828" s="4" t="s">
        <v>1521</v>
      </c>
      <c r="F828" s="4" t="s">
        <v>1522</v>
      </c>
    </row>
    <row r="829" customFormat="false" ht="22.35" hidden="false" customHeight="false" outlineLevel="0" collapsed="false">
      <c r="A829" s="4" t="n">
        <v>825</v>
      </c>
      <c r="B829" s="4" t="s">
        <v>1525</v>
      </c>
      <c r="C829" s="4" t="s">
        <v>954</v>
      </c>
      <c r="D829" s="4"/>
      <c r="E829" s="4" t="s">
        <v>1526</v>
      </c>
      <c r="F829" s="4" t="s">
        <v>1150</v>
      </c>
    </row>
    <row r="830" customFormat="false" ht="22.35" hidden="false" customHeight="false" outlineLevel="0" collapsed="false">
      <c r="A830" s="4" t="n">
        <v>826</v>
      </c>
      <c r="B830" s="4" t="s">
        <v>1527</v>
      </c>
      <c r="C830" s="4" t="s">
        <v>10</v>
      </c>
      <c r="D830" s="4"/>
      <c r="E830" s="4" t="s">
        <v>1528</v>
      </c>
      <c r="F830" s="4" t="s">
        <v>1089</v>
      </c>
    </row>
    <row r="831" customFormat="false" ht="22.35" hidden="false" customHeight="false" outlineLevel="0" collapsed="false">
      <c r="A831" s="4" t="n">
        <v>827</v>
      </c>
      <c r="B831" s="4" t="s">
        <v>1529</v>
      </c>
      <c r="C831" s="4" t="s">
        <v>10</v>
      </c>
      <c r="D831" s="4"/>
      <c r="E831" s="4" t="s">
        <v>1528</v>
      </c>
      <c r="F831" s="4" t="s">
        <v>1089</v>
      </c>
    </row>
    <row r="832" customFormat="false" ht="22.35" hidden="false" customHeight="false" outlineLevel="0" collapsed="false">
      <c r="A832" s="4" t="n">
        <v>828</v>
      </c>
      <c r="B832" s="4" t="s">
        <v>1530</v>
      </c>
      <c r="C832" s="4" t="s">
        <v>10</v>
      </c>
      <c r="D832" s="4" t="s">
        <v>140</v>
      </c>
      <c r="E832" s="4" t="s">
        <v>1531</v>
      </c>
      <c r="F832" s="4" t="s">
        <v>1532</v>
      </c>
    </row>
    <row r="833" customFormat="false" ht="22.35" hidden="false" customHeight="false" outlineLevel="0" collapsed="false">
      <c r="A833" s="4" t="n">
        <v>829</v>
      </c>
      <c r="B833" s="4" t="s">
        <v>1533</v>
      </c>
      <c r="C833" s="4" t="s">
        <v>10</v>
      </c>
      <c r="D833" s="4" t="s">
        <v>80</v>
      </c>
      <c r="E833" s="4" t="s">
        <v>1534</v>
      </c>
      <c r="F833" s="4" t="s">
        <v>1389</v>
      </c>
    </row>
    <row r="834" customFormat="false" ht="22.35" hidden="false" customHeight="false" outlineLevel="0" collapsed="false">
      <c r="A834" s="4" t="n">
        <v>830</v>
      </c>
      <c r="B834" s="4" t="s">
        <v>1535</v>
      </c>
      <c r="C834" s="4" t="s">
        <v>10</v>
      </c>
      <c r="D834" s="4" t="s">
        <v>11</v>
      </c>
      <c r="E834" s="4" t="s">
        <v>1536</v>
      </c>
      <c r="F834" s="4" t="s">
        <v>1071</v>
      </c>
    </row>
    <row r="835" customFormat="false" ht="22.35" hidden="false" customHeight="false" outlineLevel="0" collapsed="false">
      <c r="A835" s="4" t="n">
        <v>831</v>
      </c>
      <c r="B835" s="4" t="s">
        <v>1537</v>
      </c>
      <c r="C835" s="4" t="s">
        <v>10</v>
      </c>
      <c r="D835" s="4" t="s">
        <v>427</v>
      </c>
      <c r="E835" s="4" t="s">
        <v>1538</v>
      </c>
      <c r="F835" s="4" t="s">
        <v>916</v>
      </c>
    </row>
    <row r="836" customFormat="false" ht="22.35" hidden="false" customHeight="false" outlineLevel="0" collapsed="false">
      <c r="A836" s="4" t="n">
        <v>832</v>
      </c>
      <c r="B836" s="4" t="s">
        <v>1539</v>
      </c>
      <c r="C836" s="4" t="s">
        <v>10</v>
      </c>
      <c r="D836" s="4" t="s">
        <v>129</v>
      </c>
      <c r="E836" s="4" t="s">
        <v>209</v>
      </c>
      <c r="F836" s="4" t="s">
        <v>202</v>
      </c>
    </row>
    <row r="837" customFormat="false" ht="22.35" hidden="false" customHeight="false" outlineLevel="0" collapsed="false">
      <c r="A837" s="4" t="n">
        <v>833</v>
      </c>
      <c r="B837" s="4" t="s">
        <v>1540</v>
      </c>
      <c r="C837" s="4" t="s">
        <v>10</v>
      </c>
      <c r="D837" s="4" t="s">
        <v>38</v>
      </c>
      <c r="E837" s="4" t="s">
        <v>215</v>
      </c>
      <c r="F837" s="4" t="s">
        <v>202</v>
      </c>
    </row>
    <row r="838" customFormat="false" ht="22.35" hidden="false" customHeight="false" outlineLevel="0" collapsed="false">
      <c r="A838" s="4" t="n">
        <v>834</v>
      </c>
      <c r="B838" s="14" t="s">
        <v>1541</v>
      </c>
      <c r="C838" s="14" t="s">
        <v>1021</v>
      </c>
      <c r="D838" s="14" t="s">
        <v>1542</v>
      </c>
      <c r="E838" s="14" t="s">
        <v>1543</v>
      </c>
      <c r="F838" s="14" t="s">
        <v>1150</v>
      </c>
    </row>
    <row r="839" customFormat="false" ht="22.35" hidden="false" customHeight="false" outlineLevel="0" collapsed="false">
      <c r="A839" s="4" t="n">
        <v>835</v>
      </c>
      <c r="B839" s="14" t="s">
        <v>1544</v>
      </c>
      <c r="C839" s="14" t="s">
        <v>1021</v>
      </c>
      <c r="D839" s="14" t="s">
        <v>1545</v>
      </c>
      <c r="E839" s="14" t="s">
        <v>1543</v>
      </c>
      <c r="F839" s="14" t="s">
        <v>1150</v>
      </c>
    </row>
    <row r="840" customFormat="false" ht="22.35" hidden="false" customHeight="false" outlineLevel="0" collapsed="false">
      <c r="A840" s="4" t="n">
        <v>836</v>
      </c>
      <c r="B840" s="14" t="s">
        <v>1546</v>
      </c>
      <c r="C840" s="14" t="s">
        <v>1021</v>
      </c>
      <c r="D840" s="14" t="s">
        <v>1545</v>
      </c>
      <c r="E840" s="14" t="s">
        <v>1547</v>
      </c>
      <c r="F840" s="14" t="s">
        <v>1089</v>
      </c>
    </row>
    <row r="841" customFormat="false" ht="22.35" hidden="false" customHeight="false" outlineLevel="0" collapsed="false">
      <c r="A841" s="4" t="n">
        <v>837</v>
      </c>
      <c r="B841" s="14" t="s">
        <v>1548</v>
      </c>
      <c r="C841" s="14" t="s">
        <v>1021</v>
      </c>
      <c r="D841" s="14" t="s">
        <v>1542</v>
      </c>
      <c r="E841" s="14" t="s">
        <v>1547</v>
      </c>
      <c r="F841" s="14" t="s">
        <v>1089</v>
      </c>
    </row>
    <row r="842" customFormat="false" ht="32.85" hidden="false" customHeight="false" outlineLevel="0" collapsed="false">
      <c r="A842" s="4" t="n">
        <v>838</v>
      </c>
      <c r="B842" s="14" t="s">
        <v>1549</v>
      </c>
      <c r="C842" s="14" t="s">
        <v>1021</v>
      </c>
      <c r="D842" s="14" t="s">
        <v>1550</v>
      </c>
      <c r="E842" s="14" t="s">
        <v>1551</v>
      </c>
      <c r="F842" s="14" t="s">
        <v>1071</v>
      </c>
    </row>
    <row r="843" customFormat="false" ht="43.3" hidden="false" customHeight="false" outlineLevel="0" collapsed="false">
      <c r="A843" s="4" t="n">
        <v>839</v>
      </c>
      <c r="B843" s="14" t="s">
        <v>1552</v>
      </c>
      <c r="C843" s="14" t="s">
        <v>1021</v>
      </c>
      <c r="D843" s="14" t="s">
        <v>1553</v>
      </c>
      <c r="E843" s="14" t="s">
        <v>1551</v>
      </c>
      <c r="F843" s="14" t="s">
        <v>1071</v>
      </c>
    </row>
    <row r="844" customFormat="false" ht="32.85" hidden="false" customHeight="false" outlineLevel="0" collapsed="false">
      <c r="A844" s="4" t="n">
        <v>840</v>
      </c>
      <c r="B844" s="14" t="s">
        <v>1554</v>
      </c>
      <c r="C844" s="14" t="s">
        <v>1021</v>
      </c>
      <c r="D844" s="14" t="s">
        <v>1555</v>
      </c>
      <c r="E844" s="14" t="s">
        <v>1551</v>
      </c>
      <c r="F844" s="14" t="s">
        <v>1071</v>
      </c>
    </row>
    <row r="845" customFormat="false" ht="22.35" hidden="false" customHeight="false" outlineLevel="0" collapsed="false">
      <c r="A845" s="4" t="n">
        <v>841</v>
      </c>
      <c r="B845" s="14" t="s">
        <v>1556</v>
      </c>
      <c r="C845" s="14" t="s">
        <v>1021</v>
      </c>
      <c r="D845" s="14" t="s">
        <v>1557</v>
      </c>
      <c r="E845" s="14" t="s">
        <v>1551</v>
      </c>
      <c r="F845" s="14" t="s">
        <v>1071</v>
      </c>
    </row>
    <row r="846" customFormat="false" ht="22.35" hidden="false" customHeight="false" outlineLevel="0" collapsed="false">
      <c r="A846" s="4" t="n">
        <v>842</v>
      </c>
      <c r="B846" s="14" t="s">
        <v>1558</v>
      </c>
      <c r="C846" s="14" t="s">
        <v>1021</v>
      </c>
      <c r="D846" s="14" t="s">
        <v>1559</v>
      </c>
      <c r="E846" s="14" t="s">
        <v>1551</v>
      </c>
      <c r="F846" s="14" t="s">
        <v>1071</v>
      </c>
    </row>
    <row r="847" customFormat="false" ht="22.35" hidden="false" customHeight="false" outlineLevel="0" collapsed="false">
      <c r="A847" s="4" t="n">
        <v>843</v>
      </c>
      <c r="B847" s="14" t="s">
        <v>1560</v>
      </c>
      <c r="C847" s="14" t="s">
        <v>1021</v>
      </c>
      <c r="D847" s="14" t="s">
        <v>304</v>
      </c>
      <c r="E847" s="14" t="s">
        <v>1561</v>
      </c>
      <c r="F847" s="14" t="s">
        <v>1304</v>
      </c>
    </row>
    <row r="848" customFormat="false" ht="22.35" hidden="false" customHeight="false" outlineLevel="0" collapsed="false">
      <c r="A848" s="4" t="n">
        <v>844</v>
      </c>
      <c r="B848" s="8" t="s">
        <v>1562</v>
      </c>
      <c r="C848" s="8" t="s">
        <v>46</v>
      </c>
      <c r="D848" s="8" t="s">
        <v>1392</v>
      </c>
      <c r="E848" s="8" t="s">
        <v>1563</v>
      </c>
      <c r="F848" s="8" t="s">
        <v>1389</v>
      </c>
    </row>
    <row r="849" customFormat="false" ht="22.35" hidden="false" customHeight="false" outlineLevel="0" collapsed="false">
      <c r="A849" s="4" t="n">
        <v>845</v>
      </c>
      <c r="B849" s="8" t="s">
        <v>1564</v>
      </c>
      <c r="C849" s="8" t="s">
        <v>46</v>
      </c>
      <c r="D849" s="8" t="s">
        <v>1392</v>
      </c>
      <c r="E849" s="8" t="s">
        <v>1565</v>
      </c>
      <c r="F849" s="8" t="s">
        <v>1389</v>
      </c>
    </row>
    <row r="850" customFormat="false" ht="22.35" hidden="false" customHeight="false" outlineLevel="0" collapsed="false">
      <c r="A850" s="4" t="n">
        <v>846</v>
      </c>
      <c r="B850" s="8" t="s">
        <v>1566</v>
      </c>
      <c r="C850" s="8" t="s">
        <v>46</v>
      </c>
      <c r="D850" s="8" t="s">
        <v>1392</v>
      </c>
      <c r="E850" s="8" t="s">
        <v>1565</v>
      </c>
      <c r="F850" s="8" t="s">
        <v>1389</v>
      </c>
    </row>
    <row r="851" customFormat="false" ht="22.35" hidden="false" customHeight="false" outlineLevel="0" collapsed="false">
      <c r="A851" s="4" t="n">
        <v>847</v>
      </c>
      <c r="B851" s="4" t="s">
        <v>1567</v>
      </c>
      <c r="C851" s="4" t="s">
        <v>10</v>
      </c>
      <c r="D851" s="4" t="s">
        <v>469</v>
      </c>
      <c r="E851" s="4" t="s">
        <v>1568</v>
      </c>
      <c r="F851" s="4" t="s">
        <v>1389</v>
      </c>
    </row>
    <row r="852" customFormat="false" ht="22.35" hidden="false" customHeight="false" outlineLevel="0" collapsed="false">
      <c r="A852" s="4" t="n">
        <v>848</v>
      </c>
      <c r="B852" s="8" t="s">
        <v>1569</v>
      </c>
      <c r="C852" s="8" t="s">
        <v>10</v>
      </c>
      <c r="D852" s="8" t="s">
        <v>59</v>
      </c>
      <c r="E852" s="4" t="s">
        <v>1568</v>
      </c>
      <c r="F852" s="8" t="s">
        <v>1389</v>
      </c>
    </row>
    <row r="853" customFormat="false" ht="22.35" hidden="false" customHeight="false" outlineLevel="0" collapsed="false">
      <c r="A853" s="4" t="n">
        <v>849</v>
      </c>
      <c r="B853" s="8" t="s">
        <v>1570</v>
      </c>
      <c r="C853" s="8" t="s">
        <v>10</v>
      </c>
      <c r="D853" s="8" t="s">
        <v>11</v>
      </c>
      <c r="E853" s="4" t="s">
        <v>1568</v>
      </c>
      <c r="F853" s="8" t="s">
        <v>1389</v>
      </c>
    </row>
    <row r="854" customFormat="false" ht="22.35" hidden="false" customHeight="false" outlineLevel="0" collapsed="false">
      <c r="A854" s="4" t="n">
        <v>850</v>
      </c>
      <c r="B854" s="8" t="s">
        <v>1571</v>
      </c>
      <c r="C854" s="8" t="s">
        <v>19</v>
      </c>
      <c r="D854" s="8" t="s">
        <v>1392</v>
      </c>
      <c r="E854" s="4" t="s">
        <v>1572</v>
      </c>
      <c r="F854" s="8" t="s">
        <v>1389</v>
      </c>
    </row>
    <row r="855" customFormat="false" ht="22.35" hidden="false" customHeight="false" outlineLevel="0" collapsed="false">
      <c r="A855" s="4" t="n">
        <v>851</v>
      </c>
      <c r="B855" s="8" t="s">
        <v>1573</v>
      </c>
      <c r="C855" s="8" t="s">
        <v>46</v>
      </c>
      <c r="D855" s="8" t="s">
        <v>1392</v>
      </c>
      <c r="E855" s="4" t="s">
        <v>1574</v>
      </c>
      <c r="F855" s="8" t="s">
        <v>1389</v>
      </c>
    </row>
    <row r="856" customFormat="false" ht="22.35" hidden="false" customHeight="false" outlineLevel="0" collapsed="false">
      <c r="A856" s="4" t="n">
        <v>852</v>
      </c>
      <c r="B856" s="4" t="s">
        <v>1575</v>
      </c>
      <c r="C856" s="4" t="s">
        <v>1068</v>
      </c>
      <c r="D856" s="4" t="s">
        <v>1116</v>
      </c>
      <c r="E856" s="4" t="s">
        <v>1282</v>
      </c>
      <c r="F856" s="4" t="s">
        <v>1071</v>
      </c>
    </row>
    <row r="857" customFormat="false" ht="22.35" hidden="false" customHeight="false" outlineLevel="0" collapsed="false">
      <c r="A857" s="4" t="n">
        <v>853</v>
      </c>
      <c r="B857" s="4" t="s">
        <v>1576</v>
      </c>
      <c r="C857" s="4" t="s">
        <v>1068</v>
      </c>
      <c r="D857" s="4"/>
      <c r="E857" s="4" t="s">
        <v>1577</v>
      </c>
      <c r="F857" s="4" t="s">
        <v>1071</v>
      </c>
    </row>
    <row r="858" customFormat="false" ht="32.85" hidden="false" customHeight="false" outlineLevel="0" collapsed="false">
      <c r="A858" s="4" t="n">
        <v>854</v>
      </c>
      <c r="B858" s="4" t="s">
        <v>1578</v>
      </c>
      <c r="C858" s="4" t="s">
        <v>954</v>
      </c>
      <c r="D858" s="4"/>
      <c r="E858" s="4" t="s">
        <v>1579</v>
      </c>
      <c r="F858" s="4" t="s">
        <v>1122</v>
      </c>
    </row>
    <row r="859" customFormat="false" ht="43.3" hidden="false" customHeight="false" outlineLevel="0" collapsed="false">
      <c r="A859" s="4" t="n">
        <v>855</v>
      </c>
      <c r="B859" s="4" t="s">
        <v>1580</v>
      </c>
      <c r="C859" s="4" t="s">
        <v>1302</v>
      </c>
      <c r="D859" s="4"/>
      <c r="E859" s="4" t="s">
        <v>1339</v>
      </c>
      <c r="F859" s="4" t="s">
        <v>1071</v>
      </c>
    </row>
    <row r="860" customFormat="false" ht="22.35" hidden="false" customHeight="false" outlineLevel="0" collapsed="false">
      <c r="A860" s="4" t="n">
        <v>856</v>
      </c>
      <c r="B860" s="4" t="s">
        <v>1581</v>
      </c>
      <c r="C860" s="4" t="s">
        <v>1068</v>
      </c>
      <c r="D860" s="4" t="s">
        <v>1116</v>
      </c>
      <c r="E860" s="4" t="s">
        <v>1311</v>
      </c>
      <c r="F860" s="4" t="s">
        <v>1071</v>
      </c>
    </row>
    <row r="861" customFormat="false" ht="22.35" hidden="false" customHeight="false" outlineLevel="0" collapsed="false">
      <c r="A861" s="4" t="n">
        <v>857</v>
      </c>
      <c r="B861" s="4" t="s">
        <v>1582</v>
      </c>
      <c r="C861" s="4" t="s">
        <v>19</v>
      </c>
      <c r="D861" s="4"/>
      <c r="E861" s="4" t="s">
        <v>1583</v>
      </c>
      <c r="F861" s="4" t="s">
        <v>1071</v>
      </c>
    </row>
    <row r="862" customFormat="false" ht="32.85" hidden="false" customHeight="false" outlineLevel="0" collapsed="false">
      <c r="A862" s="4" t="n">
        <v>858</v>
      </c>
      <c r="B862" s="4" t="s">
        <v>1584</v>
      </c>
      <c r="C862" s="4" t="s">
        <v>1100</v>
      </c>
      <c r="D862" s="4"/>
      <c r="E862" s="4" t="s">
        <v>1585</v>
      </c>
      <c r="F862" s="4" t="s">
        <v>628</v>
      </c>
    </row>
    <row r="863" customFormat="false" ht="32.85" hidden="false" customHeight="false" outlineLevel="0" collapsed="false">
      <c r="A863" s="4" t="n">
        <v>859</v>
      </c>
      <c r="B863" s="4" t="s">
        <v>1586</v>
      </c>
      <c r="C863" s="4" t="s">
        <v>1068</v>
      </c>
      <c r="D863" s="4" t="s">
        <v>1108</v>
      </c>
      <c r="E863" s="4" t="s">
        <v>1587</v>
      </c>
      <c r="F863" s="4" t="s">
        <v>1071</v>
      </c>
    </row>
    <row r="864" customFormat="false" ht="22.35" hidden="false" customHeight="false" outlineLevel="0" collapsed="false">
      <c r="A864" s="4" t="n">
        <v>860</v>
      </c>
      <c r="B864" s="15" t="s">
        <v>1588</v>
      </c>
      <c r="C864" s="8" t="s">
        <v>19</v>
      </c>
      <c r="D864" s="15"/>
      <c r="E864" s="8" t="s">
        <v>1589</v>
      </c>
      <c r="F864" s="8" t="s">
        <v>1590</v>
      </c>
    </row>
    <row r="865" customFormat="false" ht="22.35" hidden="false" customHeight="false" outlineLevel="0" collapsed="false">
      <c r="A865" s="4" t="n">
        <v>861</v>
      </c>
      <c r="B865" s="16" t="s">
        <v>1591</v>
      </c>
      <c r="C865" s="16" t="s">
        <v>46</v>
      </c>
      <c r="D865" s="16" t="s">
        <v>1392</v>
      </c>
      <c r="E865" s="16" t="s">
        <v>1592</v>
      </c>
      <c r="F865" s="16" t="s">
        <v>1389</v>
      </c>
    </row>
    <row r="866" customFormat="false" ht="32.85" hidden="false" customHeight="false" outlineLevel="0" collapsed="false">
      <c r="A866" s="4" t="n">
        <v>862</v>
      </c>
      <c r="B866" s="4" t="s">
        <v>1593</v>
      </c>
      <c r="C866" s="4" t="s">
        <v>46</v>
      </c>
      <c r="D866" s="4" t="s">
        <v>1392</v>
      </c>
      <c r="E866" s="4" t="s">
        <v>1455</v>
      </c>
      <c r="F866" s="16" t="s">
        <v>1389</v>
      </c>
    </row>
  </sheetData>
  <autoFilter ref="F1:F871"/>
  <mergeCells count="3">
    <mergeCell ref="A1:F1"/>
    <mergeCell ref="A2:F2"/>
    <mergeCell ref="A3:F3"/>
  </mergeCells>
  <dataValidations count="5">
    <dataValidation allowBlank="true" operator="between" showDropDown="false" showErrorMessage="true" showInputMessage="false" sqref="C856:D860 F856:F860 C862:D863 F862:F863" type="list">
      <formula1>#ref!</formula1>
      <formula2>0</formula2>
    </dataValidation>
    <dataValidation allowBlank="false" error="должность отсутствует в номенклатере должносте от 08.08.2013 № 678" errorTitle="ошибка" operator="between" prompt="Выбери из списка" promptTitle="подсказка " showDropDown="false" showErrorMessage="true" showInputMessage="true" sqref="C301:C303 C824 C832" type="list">
      <formula1>#ref!</formula1>
      <formula2>0</formula2>
    </dataValidation>
    <dataValidation allowBlank="false" error="нет такой территории" errorTitle="ошибка" operator="between" prompt="выбери из списка" promptTitle="подсказка" showDropDown="false" showErrorMessage="true" showInputMessage="true" sqref="F301:F303 F824 F832" type="list">
      <formula1>#ref!</formula1>
      <formula2>0</formula2>
    </dataValidation>
    <dataValidation allowBlank="true" operator="between" showDropDown="false" showErrorMessage="true" showInputMessage="false" sqref="C558:D632 F558:F597 F599:F724 C633:C636 D635:D724 C638:C643 C645:C724 C726:D745 F726:F745" type="list">
      <formula1>#ref!</formula1>
      <formula2>0</formula2>
    </dataValidation>
    <dataValidation allowBlank="false" error="нет такой территории" errorTitle="ошибка" operator="between" prompt="выбери из списка" promptTitle="подсказка" showDropDown="false" showErrorMessage="true" showInputMessage="true" sqref="F833" type="list">
      <formula1>NA()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66"/>
  <sheetViews>
    <sheetView showFormulas="false" showGridLines="true" showRowColHeaders="true" showZeros="true" rightToLeft="false" tabSelected="true" showOutlineSymbols="true" defaultGridColor="true" view="normal" topLeftCell="A602" colorId="64" zoomScale="100" zoomScaleNormal="100" zoomScalePageLayoutView="100" workbookViewId="0">
      <selection pane="topLeft" activeCell="E781" activeCellId="0" sqref="E781"/>
    </sheetView>
  </sheetViews>
  <sheetFormatPr defaultRowHeight="13.8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16.29"/>
    <col collapsed="false" customWidth="true" hidden="false" outlineLevel="0" max="3" min="3" style="0" width="16.14"/>
    <col collapsed="false" customWidth="true" hidden="false" outlineLevel="0" max="4" min="4" style="0" width="24.87"/>
    <col collapsed="false" customWidth="true" hidden="false" outlineLevel="0" max="5" min="5" style="0" width="26.29"/>
    <col collapsed="false" customWidth="true" hidden="false" outlineLevel="0" max="6" min="6" style="0" width="17.86"/>
    <col collapsed="false" customWidth="true" hidden="false" outlineLevel="0" max="1018" min="7" style="0" width="8.71"/>
    <col collapsed="false" customWidth="true" hidden="false" outlineLevel="0" max="1025" min="1019" style="0" width="11.57"/>
  </cols>
  <sheetData>
    <row r="1" customFormat="false" ht="13.8" hidden="false" customHeight="true" outlineLevel="0" collapsed="false">
      <c r="A1" s="1" t="s">
        <v>1594</v>
      </c>
      <c r="B1" s="1"/>
      <c r="C1" s="1"/>
      <c r="D1" s="1"/>
      <c r="E1" s="1"/>
      <c r="F1" s="1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</row>
    <row r="3" customFormat="false" ht="22.35" hidden="false" customHeight="true" outlineLevel="0" collapsed="false">
      <c r="A3" s="16" t="s">
        <v>1595</v>
      </c>
      <c r="B3" s="16"/>
      <c r="C3" s="16"/>
      <c r="D3" s="16"/>
      <c r="E3" s="16"/>
      <c r="F3" s="16"/>
    </row>
    <row r="4" customFormat="false" ht="22.35" hidden="false" customHeight="false" outlineLevel="0" collapsed="false">
      <c r="A4" s="4" t="s">
        <v>3</v>
      </c>
      <c r="B4" s="4" t="s">
        <v>4</v>
      </c>
      <c r="C4" s="4" t="s">
        <v>5</v>
      </c>
      <c r="D4" s="4"/>
      <c r="E4" s="4" t="s">
        <v>7</v>
      </c>
      <c r="F4" s="4" t="s">
        <v>8</v>
      </c>
    </row>
    <row r="5" customFormat="false" ht="22.35" hidden="false" customHeight="false" outlineLevel="0" collapsed="false">
      <c r="A5" s="17" t="n">
        <v>1</v>
      </c>
      <c r="B5" s="17" t="s">
        <v>1596</v>
      </c>
      <c r="C5" s="17" t="s">
        <v>10</v>
      </c>
      <c r="D5" s="17" t="s">
        <v>11</v>
      </c>
      <c r="E5" s="17" t="s">
        <v>1597</v>
      </c>
      <c r="F5" s="17" t="s">
        <v>13</v>
      </c>
    </row>
    <row r="6" customFormat="false" ht="22.35" hidden="false" customHeight="false" outlineLevel="0" collapsed="false">
      <c r="A6" s="17" t="n">
        <v>2</v>
      </c>
      <c r="B6" s="17" t="s">
        <v>1598</v>
      </c>
      <c r="C6" s="17" t="s">
        <v>10</v>
      </c>
      <c r="D6" s="17" t="s">
        <v>11</v>
      </c>
      <c r="E6" s="17" t="s">
        <v>1599</v>
      </c>
      <c r="F6" s="17" t="s">
        <v>13</v>
      </c>
    </row>
    <row r="7" customFormat="false" ht="22.35" hidden="false" customHeight="false" outlineLevel="0" collapsed="false">
      <c r="A7" s="17" t="n">
        <v>3</v>
      </c>
      <c r="B7" s="17" t="s">
        <v>1600</v>
      </c>
      <c r="C7" s="17" t="s">
        <v>10</v>
      </c>
      <c r="D7" s="17" t="s">
        <v>11</v>
      </c>
      <c r="E7" s="17" t="s">
        <v>1601</v>
      </c>
      <c r="F7" s="17" t="s">
        <v>13</v>
      </c>
    </row>
    <row r="8" customFormat="false" ht="22.35" hidden="false" customHeight="false" outlineLevel="0" collapsed="false">
      <c r="A8" s="17" t="n">
        <v>4</v>
      </c>
      <c r="B8" s="17" t="s">
        <v>1602</v>
      </c>
      <c r="C8" s="17" t="s">
        <v>10</v>
      </c>
      <c r="D8" s="17" t="s">
        <v>11</v>
      </c>
      <c r="E8" s="17" t="s">
        <v>1603</v>
      </c>
      <c r="F8" s="17" t="s">
        <v>13</v>
      </c>
    </row>
    <row r="9" customFormat="false" ht="22.35" hidden="false" customHeight="false" outlineLevel="0" collapsed="false">
      <c r="A9" s="17" t="n">
        <v>5</v>
      </c>
      <c r="B9" s="17" t="s">
        <v>1604</v>
      </c>
      <c r="C9" s="17" t="s">
        <v>10</v>
      </c>
      <c r="D9" s="17" t="s">
        <v>1605</v>
      </c>
      <c r="E9" s="17" t="s">
        <v>1603</v>
      </c>
      <c r="F9" s="17" t="s">
        <v>13</v>
      </c>
    </row>
    <row r="10" customFormat="false" ht="22.35" hidden="false" customHeight="false" outlineLevel="0" collapsed="false">
      <c r="A10" s="17" t="n">
        <v>6</v>
      </c>
      <c r="B10" s="17" t="s">
        <v>1606</v>
      </c>
      <c r="C10" s="17" t="s">
        <v>10</v>
      </c>
      <c r="D10" s="17" t="s">
        <v>27</v>
      </c>
      <c r="E10" s="17" t="s">
        <v>12</v>
      </c>
      <c r="F10" s="17" t="s">
        <v>13</v>
      </c>
    </row>
    <row r="11" customFormat="false" ht="22.35" hidden="false" customHeight="false" outlineLevel="0" collapsed="false">
      <c r="A11" s="17" t="n">
        <v>7</v>
      </c>
      <c r="B11" s="17" t="s">
        <v>1604</v>
      </c>
      <c r="C11" s="17" t="s">
        <v>1607</v>
      </c>
      <c r="D11" s="17"/>
      <c r="E11" s="17" t="s">
        <v>1603</v>
      </c>
      <c r="F11" s="17" t="s">
        <v>13</v>
      </c>
    </row>
    <row r="12" customFormat="false" ht="22.35" hidden="false" customHeight="false" outlineLevel="0" collapsed="false">
      <c r="A12" s="17" t="n">
        <v>8</v>
      </c>
      <c r="B12" s="17" t="s">
        <v>1608</v>
      </c>
      <c r="C12" s="17" t="s">
        <v>10</v>
      </c>
      <c r="D12" s="17" t="s">
        <v>27</v>
      </c>
      <c r="E12" s="17" t="s">
        <v>12</v>
      </c>
      <c r="F12" s="17" t="s">
        <v>13</v>
      </c>
    </row>
    <row r="13" customFormat="false" ht="22.35" hidden="false" customHeight="false" outlineLevel="0" collapsed="false">
      <c r="A13" s="17" t="n">
        <v>9</v>
      </c>
      <c r="B13" s="17" t="s">
        <v>1609</v>
      </c>
      <c r="C13" s="17" t="s">
        <v>10</v>
      </c>
      <c r="D13" s="17" t="s">
        <v>129</v>
      </c>
      <c r="E13" s="17" t="s">
        <v>1610</v>
      </c>
      <c r="F13" s="17" t="s">
        <v>13</v>
      </c>
    </row>
    <row r="14" customFormat="false" ht="22.35" hidden="false" customHeight="false" outlineLevel="0" collapsed="false">
      <c r="A14" s="17" t="n">
        <v>10</v>
      </c>
      <c r="B14" s="17" t="s">
        <v>1611</v>
      </c>
      <c r="C14" s="17" t="s">
        <v>10</v>
      </c>
      <c r="D14" s="17" t="s">
        <v>22</v>
      </c>
      <c r="E14" s="17" t="s">
        <v>1612</v>
      </c>
      <c r="F14" s="17" t="s">
        <v>13</v>
      </c>
    </row>
    <row r="15" customFormat="false" ht="22.35" hidden="false" customHeight="false" outlineLevel="0" collapsed="false">
      <c r="A15" s="17" t="n">
        <v>11</v>
      </c>
      <c r="B15" s="17" t="s">
        <v>1613</v>
      </c>
      <c r="C15" s="17" t="s">
        <v>10</v>
      </c>
      <c r="D15" s="17" t="s">
        <v>22</v>
      </c>
      <c r="E15" s="17" t="s">
        <v>1614</v>
      </c>
      <c r="F15" s="17" t="s">
        <v>13</v>
      </c>
    </row>
    <row r="16" customFormat="false" ht="22.35" hidden="false" customHeight="false" outlineLevel="0" collapsed="false">
      <c r="A16" s="17" t="n">
        <v>12</v>
      </c>
      <c r="B16" s="17" t="s">
        <v>1615</v>
      </c>
      <c r="C16" s="17" t="s">
        <v>529</v>
      </c>
      <c r="D16" s="17"/>
      <c r="E16" s="17" t="s">
        <v>16</v>
      </c>
      <c r="F16" s="17" t="s">
        <v>13</v>
      </c>
    </row>
    <row r="17" customFormat="false" ht="22.35" hidden="false" customHeight="false" outlineLevel="0" collapsed="false">
      <c r="A17" s="17" t="n">
        <v>13</v>
      </c>
      <c r="B17" s="17" t="s">
        <v>1616</v>
      </c>
      <c r="C17" s="17" t="s">
        <v>10</v>
      </c>
      <c r="D17" s="17" t="s">
        <v>1617</v>
      </c>
      <c r="E17" s="17" t="s">
        <v>1610</v>
      </c>
      <c r="F17" s="17" t="s">
        <v>13</v>
      </c>
    </row>
    <row r="18" customFormat="false" ht="22.35" hidden="false" customHeight="false" outlineLevel="0" collapsed="false">
      <c r="A18" s="17" t="n">
        <v>14</v>
      </c>
      <c r="B18" s="17" t="s">
        <v>1618</v>
      </c>
      <c r="C18" s="17" t="s">
        <v>10</v>
      </c>
      <c r="D18" s="17" t="s">
        <v>38</v>
      </c>
      <c r="E18" s="17" t="s">
        <v>25</v>
      </c>
      <c r="F18" s="17" t="s">
        <v>13</v>
      </c>
    </row>
    <row r="19" customFormat="false" ht="22.35" hidden="false" customHeight="false" outlineLevel="0" collapsed="false">
      <c r="A19" s="17" t="n">
        <v>15</v>
      </c>
      <c r="B19" s="17" t="s">
        <v>1619</v>
      </c>
      <c r="C19" s="17" t="s">
        <v>10</v>
      </c>
      <c r="D19" s="17" t="s">
        <v>59</v>
      </c>
      <c r="E19" s="17" t="s">
        <v>25</v>
      </c>
      <c r="F19" s="17" t="s">
        <v>13</v>
      </c>
    </row>
    <row r="20" customFormat="false" ht="22.35" hidden="false" customHeight="false" outlineLevel="0" collapsed="false">
      <c r="A20" s="17" t="n">
        <v>16</v>
      </c>
      <c r="B20" s="17" t="s">
        <v>1620</v>
      </c>
      <c r="C20" s="17" t="s">
        <v>10</v>
      </c>
      <c r="D20" s="17" t="s">
        <v>304</v>
      </c>
      <c r="E20" s="17" t="s">
        <v>16</v>
      </c>
      <c r="F20" s="17" t="s">
        <v>13</v>
      </c>
    </row>
    <row r="21" customFormat="false" ht="22.35" hidden="false" customHeight="false" outlineLevel="0" collapsed="false">
      <c r="A21" s="17" t="n">
        <v>17</v>
      </c>
      <c r="B21" s="17" t="s">
        <v>1621</v>
      </c>
      <c r="C21" s="17" t="s">
        <v>46</v>
      </c>
      <c r="D21" s="17"/>
      <c r="E21" s="17" t="s">
        <v>1622</v>
      </c>
      <c r="F21" s="17" t="s">
        <v>13</v>
      </c>
    </row>
    <row r="22" customFormat="false" ht="32.85" hidden="false" customHeight="false" outlineLevel="0" collapsed="false">
      <c r="A22" s="17" t="n">
        <v>18</v>
      </c>
      <c r="B22" s="17" t="s">
        <v>1623</v>
      </c>
      <c r="C22" s="17" t="s">
        <v>46</v>
      </c>
      <c r="D22" s="17"/>
      <c r="E22" s="17" t="s">
        <v>1624</v>
      </c>
      <c r="F22" s="17" t="s">
        <v>13</v>
      </c>
    </row>
    <row r="23" customFormat="false" ht="22.35" hidden="false" customHeight="false" outlineLevel="0" collapsed="false">
      <c r="A23" s="17" t="n">
        <v>19</v>
      </c>
      <c r="B23" s="17" t="s">
        <v>1625</v>
      </c>
      <c r="C23" s="17" t="s">
        <v>77</v>
      </c>
      <c r="D23" s="17"/>
      <c r="E23" s="17" t="s">
        <v>1626</v>
      </c>
      <c r="F23" s="17" t="s">
        <v>13</v>
      </c>
    </row>
    <row r="24" customFormat="false" ht="32.85" hidden="false" customHeight="false" outlineLevel="0" collapsed="false">
      <c r="A24" s="17" t="n">
        <v>20</v>
      </c>
      <c r="B24" s="17" t="s">
        <v>1627</v>
      </c>
      <c r="C24" s="17" t="s">
        <v>46</v>
      </c>
      <c r="D24" s="17"/>
      <c r="E24" s="17" t="s">
        <v>1626</v>
      </c>
      <c r="F24" s="17" t="s">
        <v>13</v>
      </c>
    </row>
    <row r="25" customFormat="false" ht="22.35" hidden="false" customHeight="false" outlineLevel="0" collapsed="false">
      <c r="A25" s="17" t="n">
        <v>21</v>
      </c>
      <c r="B25" s="17" t="s">
        <v>1628</v>
      </c>
      <c r="C25" s="17" t="s">
        <v>501</v>
      </c>
      <c r="D25" s="17"/>
      <c r="E25" s="17" t="s">
        <v>47</v>
      </c>
      <c r="F25" s="17" t="s">
        <v>13</v>
      </c>
    </row>
    <row r="26" customFormat="false" ht="22.35" hidden="false" customHeight="false" outlineLevel="0" collapsed="false">
      <c r="A26" s="17" t="n">
        <v>22</v>
      </c>
      <c r="B26" s="17" t="s">
        <v>1629</v>
      </c>
      <c r="C26" s="17" t="s">
        <v>46</v>
      </c>
      <c r="D26" s="17"/>
      <c r="E26" s="17" t="s">
        <v>47</v>
      </c>
      <c r="F26" s="17" t="s">
        <v>13</v>
      </c>
    </row>
    <row r="27" customFormat="false" ht="22.35" hidden="false" customHeight="false" outlineLevel="0" collapsed="false">
      <c r="A27" s="17" t="n">
        <v>23</v>
      </c>
      <c r="B27" s="17" t="s">
        <v>1630</v>
      </c>
      <c r="C27" s="17" t="s">
        <v>46</v>
      </c>
      <c r="D27" s="17"/>
      <c r="E27" s="17" t="s">
        <v>1631</v>
      </c>
      <c r="F27" s="17" t="s">
        <v>13</v>
      </c>
    </row>
    <row r="28" customFormat="false" ht="22.35" hidden="false" customHeight="false" outlineLevel="0" collapsed="false">
      <c r="A28" s="17" t="n">
        <v>24</v>
      </c>
      <c r="B28" s="17" t="s">
        <v>1632</v>
      </c>
      <c r="C28" s="17" t="s">
        <v>46</v>
      </c>
      <c r="D28" s="17"/>
      <c r="E28" s="17" t="s">
        <v>1631</v>
      </c>
      <c r="F28" s="17" t="s">
        <v>13</v>
      </c>
    </row>
    <row r="29" customFormat="false" ht="22.35" hidden="false" customHeight="false" outlineLevel="0" collapsed="false">
      <c r="A29" s="17" t="n">
        <v>25</v>
      </c>
      <c r="B29" s="17" t="s">
        <v>1633</v>
      </c>
      <c r="C29" s="17" t="s">
        <v>501</v>
      </c>
      <c r="D29" s="17"/>
      <c r="E29" s="17" t="s">
        <v>54</v>
      </c>
      <c r="F29" s="17" t="s">
        <v>13</v>
      </c>
    </row>
    <row r="30" customFormat="false" ht="22.35" hidden="false" customHeight="false" outlineLevel="0" collapsed="false">
      <c r="A30" s="17" t="n">
        <v>26</v>
      </c>
      <c r="B30" s="17" t="s">
        <v>1634</v>
      </c>
      <c r="C30" s="17" t="s">
        <v>10</v>
      </c>
      <c r="D30" s="17" t="s">
        <v>11</v>
      </c>
      <c r="E30" s="17" t="s">
        <v>64</v>
      </c>
      <c r="F30" s="17" t="s">
        <v>65</v>
      </c>
    </row>
    <row r="31" customFormat="false" ht="22.35" hidden="false" customHeight="false" outlineLevel="0" collapsed="false">
      <c r="A31" s="17" t="n">
        <v>27</v>
      </c>
      <c r="B31" s="17" t="s">
        <v>1635</v>
      </c>
      <c r="C31" s="17" t="s">
        <v>1636</v>
      </c>
      <c r="D31" s="17"/>
      <c r="E31" s="17" t="s">
        <v>1637</v>
      </c>
      <c r="F31" s="17" t="s">
        <v>65</v>
      </c>
    </row>
    <row r="32" customFormat="false" ht="22.35" hidden="false" customHeight="false" outlineLevel="0" collapsed="false">
      <c r="A32" s="17" t="n">
        <v>28</v>
      </c>
      <c r="B32" s="17" t="s">
        <v>1638</v>
      </c>
      <c r="C32" s="17" t="s">
        <v>10</v>
      </c>
      <c r="D32" s="17" t="s">
        <v>90</v>
      </c>
      <c r="E32" s="17" t="s">
        <v>68</v>
      </c>
      <c r="F32" s="17" t="s">
        <v>65</v>
      </c>
    </row>
    <row r="33" customFormat="false" ht="22.35" hidden="false" customHeight="false" outlineLevel="0" collapsed="false">
      <c r="A33" s="17" t="n">
        <v>29</v>
      </c>
      <c r="B33" s="17" t="s">
        <v>1639</v>
      </c>
      <c r="C33" s="17" t="s">
        <v>10</v>
      </c>
      <c r="D33" s="17" t="s">
        <v>80</v>
      </c>
      <c r="E33" s="17" t="s">
        <v>1640</v>
      </c>
      <c r="F33" s="17" t="s">
        <v>65</v>
      </c>
    </row>
    <row r="34" customFormat="false" ht="32.85" hidden="false" customHeight="false" outlineLevel="0" collapsed="false">
      <c r="A34" s="17" t="n">
        <v>30</v>
      </c>
      <c r="B34" s="17" t="s">
        <v>1641</v>
      </c>
      <c r="C34" s="17" t="s">
        <v>10</v>
      </c>
      <c r="D34" s="17" t="s">
        <v>38</v>
      </c>
      <c r="E34" s="17" t="s">
        <v>1642</v>
      </c>
      <c r="F34" s="17" t="s">
        <v>65</v>
      </c>
    </row>
    <row r="35" customFormat="false" ht="22.35" hidden="false" customHeight="false" outlineLevel="0" collapsed="false">
      <c r="A35" s="17" t="n">
        <v>31</v>
      </c>
      <c r="B35" s="17" t="s">
        <v>1643</v>
      </c>
      <c r="C35" s="17" t="s">
        <v>10</v>
      </c>
      <c r="D35" s="17" t="s">
        <v>90</v>
      </c>
      <c r="E35" s="17" t="s">
        <v>64</v>
      </c>
      <c r="F35" s="17" t="s">
        <v>65</v>
      </c>
    </row>
    <row r="36" customFormat="false" ht="22.35" hidden="false" customHeight="false" outlineLevel="0" collapsed="false">
      <c r="A36" s="17" t="n">
        <v>32</v>
      </c>
      <c r="B36" s="17" t="s">
        <v>1644</v>
      </c>
      <c r="C36" s="17" t="s">
        <v>10</v>
      </c>
      <c r="D36" s="17" t="s">
        <v>27</v>
      </c>
      <c r="E36" s="17" t="s">
        <v>82</v>
      </c>
      <c r="F36" s="17" t="s">
        <v>65</v>
      </c>
    </row>
    <row r="37" customFormat="false" ht="32.85" hidden="false" customHeight="false" outlineLevel="0" collapsed="false">
      <c r="A37" s="17" t="n">
        <v>33</v>
      </c>
      <c r="B37" s="17" t="s">
        <v>1645</v>
      </c>
      <c r="C37" s="17" t="s">
        <v>10</v>
      </c>
      <c r="D37" s="17" t="s">
        <v>22</v>
      </c>
      <c r="E37" s="17" t="s">
        <v>96</v>
      </c>
      <c r="F37" s="17" t="s">
        <v>65</v>
      </c>
    </row>
    <row r="38" customFormat="false" ht="22.35" hidden="false" customHeight="false" outlineLevel="0" collapsed="false">
      <c r="A38" s="17" t="n">
        <v>34</v>
      </c>
      <c r="B38" s="17" t="s">
        <v>1646</v>
      </c>
      <c r="C38" s="17" t="s">
        <v>10</v>
      </c>
      <c r="D38" s="17" t="s">
        <v>11</v>
      </c>
      <c r="E38" s="17" t="s">
        <v>64</v>
      </c>
      <c r="F38" s="17" t="s">
        <v>65</v>
      </c>
    </row>
    <row r="39" customFormat="false" ht="22.35" hidden="false" customHeight="false" outlineLevel="0" collapsed="false">
      <c r="A39" s="17" t="n">
        <v>35</v>
      </c>
      <c r="B39" s="17" t="s">
        <v>1647</v>
      </c>
      <c r="C39" s="17" t="s">
        <v>10</v>
      </c>
      <c r="D39" s="17" t="s">
        <v>38</v>
      </c>
      <c r="E39" s="17" t="s">
        <v>1642</v>
      </c>
      <c r="F39" s="17" t="s">
        <v>65</v>
      </c>
    </row>
    <row r="40" customFormat="false" ht="32.85" hidden="false" customHeight="false" outlineLevel="0" collapsed="false">
      <c r="A40" s="17" t="n">
        <v>36</v>
      </c>
      <c r="B40" s="17" t="s">
        <v>1648</v>
      </c>
      <c r="C40" s="17" t="s">
        <v>407</v>
      </c>
      <c r="D40" s="17"/>
      <c r="E40" s="17" t="s">
        <v>1649</v>
      </c>
      <c r="F40" s="17" t="s">
        <v>65</v>
      </c>
    </row>
    <row r="41" customFormat="false" ht="32.85" hidden="false" customHeight="false" outlineLevel="0" collapsed="false">
      <c r="A41" s="17" t="n">
        <v>37</v>
      </c>
      <c r="B41" s="17" t="s">
        <v>1650</v>
      </c>
      <c r="C41" s="17" t="s">
        <v>10</v>
      </c>
      <c r="D41" s="17" t="s">
        <v>11</v>
      </c>
      <c r="E41" s="17" t="s">
        <v>1651</v>
      </c>
      <c r="F41" s="17" t="s">
        <v>65</v>
      </c>
    </row>
    <row r="42" customFormat="false" ht="22.35" hidden="false" customHeight="false" outlineLevel="0" collapsed="false">
      <c r="A42" s="17" t="n">
        <v>38</v>
      </c>
      <c r="B42" s="17" t="s">
        <v>1652</v>
      </c>
      <c r="C42" s="17" t="s">
        <v>10</v>
      </c>
      <c r="D42" s="17" t="s">
        <v>1653</v>
      </c>
      <c r="E42" s="17" t="s">
        <v>106</v>
      </c>
      <c r="F42" s="17" t="s">
        <v>103</v>
      </c>
    </row>
    <row r="43" customFormat="false" ht="22.35" hidden="false" customHeight="false" outlineLevel="0" collapsed="false">
      <c r="A43" s="17" t="n">
        <v>39</v>
      </c>
      <c r="B43" s="17" t="s">
        <v>1654</v>
      </c>
      <c r="C43" s="17" t="s">
        <v>10</v>
      </c>
      <c r="D43" s="17" t="s">
        <v>1655</v>
      </c>
      <c r="E43" s="17" t="s">
        <v>1656</v>
      </c>
      <c r="F43" s="17" t="s">
        <v>103</v>
      </c>
    </row>
    <row r="44" customFormat="false" ht="22.35" hidden="false" customHeight="false" outlineLevel="0" collapsed="false">
      <c r="A44" s="17" t="n">
        <v>40</v>
      </c>
      <c r="B44" s="17" t="s">
        <v>1657</v>
      </c>
      <c r="C44" s="17" t="s">
        <v>10</v>
      </c>
      <c r="D44" s="17" t="s">
        <v>80</v>
      </c>
      <c r="E44" s="17" t="s">
        <v>112</v>
      </c>
      <c r="F44" s="17" t="s">
        <v>103</v>
      </c>
    </row>
    <row r="45" customFormat="false" ht="32.85" hidden="false" customHeight="false" outlineLevel="0" collapsed="false">
      <c r="A45" s="17" t="n">
        <v>41</v>
      </c>
      <c r="B45" s="17" t="s">
        <v>1658</v>
      </c>
      <c r="C45" s="17" t="s">
        <v>43</v>
      </c>
      <c r="D45" s="17"/>
      <c r="E45" s="17" t="s">
        <v>840</v>
      </c>
      <c r="F45" s="17" t="s">
        <v>103</v>
      </c>
    </row>
    <row r="46" customFormat="false" ht="22.35" hidden="false" customHeight="false" outlineLevel="0" collapsed="false">
      <c r="A46" s="17" t="n">
        <v>42</v>
      </c>
      <c r="B46" s="17" t="s">
        <v>1659</v>
      </c>
      <c r="C46" s="17" t="s">
        <v>10</v>
      </c>
      <c r="D46" s="17" t="s">
        <v>11</v>
      </c>
      <c r="E46" s="17" t="s">
        <v>1660</v>
      </c>
      <c r="F46" s="17" t="s">
        <v>103</v>
      </c>
    </row>
    <row r="47" customFormat="false" ht="22.35" hidden="false" customHeight="false" outlineLevel="0" collapsed="false">
      <c r="A47" s="17" t="n">
        <v>43</v>
      </c>
      <c r="B47" s="17" t="s">
        <v>1661</v>
      </c>
      <c r="C47" s="17" t="s">
        <v>10</v>
      </c>
      <c r="D47" s="17" t="s">
        <v>11</v>
      </c>
      <c r="E47" s="17" t="s">
        <v>1660</v>
      </c>
      <c r="F47" s="17" t="s">
        <v>103</v>
      </c>
    </row>
    <row r="48" customFormat="false" ht="22.35" hidden="false" customHeight="false" outlineLevel="0" collapsed="false">
      <c r="A48" s="17" t="n">
        <v>44</v>
      </c>
      <c r="B48" s="17" t="s">
        <v>1662</v>
      </c>
      <c r="C48" s="17" t="s">
        <v>10</v>
      </c>
      <c r="D48" s="17" t="s">
        <v>11</v>
      </c>
      <c r="E48" s="17" t="s">
        <v>122</v>
      </c>
      <c r="F48" s="17" t="s">
        <v>103</v>
      </c>
    </row>
    <row r="49" customFormat="false" ht="22.35" hidden="false" customHeight="false" outlineLevel="0" collapsed="false">
      <c r="A49" s="17" t="n">
        <v>45</v>
      </c>
      <c r="B49" s="17" t="s">
        <v>1663</v>
      </c>
      <c r="C49" s="17" t="s">
        <v>10</v>
      </c>
      <c r="D49" s="17" t="s">
        <v>140</v>
      </c>
      <c r="E49" s="17" t="s">
        <v>323</v>
      </c>
      <c r="F49" s="17" t="s">
        <v>103</v>
      </c>
    </row>
    <row r="50" customFormat="false" ht="22.35" hidden="false" customHeight="false" outlineLevel="0" collapsed="false">
      <c r="A50" s="17" t="n">
        <v>46</v>
      </c>
      <c r="B50" s="17" t="s">
        <v>1664</v>
      </c>
      <c r="C50" s="17" t="s">
        <v>10</v>
      </c>
      <c r="D50" s="17" t="s">
        <v>221</v>
      </c>
      <c r="E50" s="17" t="s">
        <v>106</v>
      </c>
      <c r="F50" s="17" t="s">
        <v>103</v>
      </c>
    </row>
    <row r="51" customFormat="false" ht="32.85" hidden="false" customHeight="false" outlineLevel="0" collapsed="false">
      <c r="A51" s="17" t="n">
        <v>47</v>
      </c>
      <c r="B51" s="17" t="s">
        <v>1665</v>
      </c>
      <c r="C51" s="17" t="s">
        <v>10</v>
      </c>
      <c r="D51" s="17" t="s">
        <v>1666</v>
      </c>
      <c r="E51" s="17" t="s">
        <v>1667</v>
      </c>
      <c r="F51" s="17" t="s">
        <v>103</v>
      </c>
    </row>
    <row r="52" customFormat="false" ht="22.35" hidden="false" customHeight="false" outlineLevel="0" collapsed="false">
      <c r="A52" s="17" t="n">
        <v>48</v>
      </c>
      <c r="B52" s="17" t="s">
        <v>1668</v>
      </c>
      <c r="C52" s="17" t="s">
        <v>10</v>
      </c>
      <c r="D52" s="17" t="s">
        <v>22</v>
      </c>
      <c r="E52" s="17" t="s">
        <v>1667</v>
      </c>
      <c r="F52" s="17" t="s">
        <v>103</v>
      </c>
    </row>
    <row r="53" customFormat="false" ht="22.35" hidden="false" customHeight="false" outlineLevel="0" collapsed="false">
      <c r="A53" s="17" t="n">
        <v>49</v>
      </c>
      <c r="B53" s="17" t="s">
        <v>1669</v>
      </c>
      <c r="C53" s="17" t="s">
        <v>10</v>
      </c>
      <c r="D53" s="17" t="s">
        <v>38</v>
      </c>
      <c r="E53" s="17" t="s">
        <v>1670</v>
      </c>
      <c r="F53" s="17" t="s">
        <v>142</v>
      </c>
    </row>
    <row r="54" customFormat="false" ht="22.35" hidden="false" customHeight="false" outlineLevel="0" collapsed="false">
      <c r="A54" s="17" t="n">
        <v>50</v>
      </c>
      <c r="B54" s="17" t="s">
        <v>1671</v>
      </c>
      <c r="C54" s="17" t="s">
        <v>10</v>
      </c>
      <c r="D54" s="17" t="s">
        <v>22</v>
      </c>
      <c r="E54" s="17" t="s">
        <v>1670</v>
      </c>
      <c r="F54" s="17" t="s">
        <v>142</v>
      </c>
    </row>
    <row r="55" customFormat="false" ht="32.85" hidden="false" customHeight="false" outlineLevel="0" collapsed="false">
      <c r="A55" s="17" t="n">
        <v>51</v>
      </c>
      <c r="B55" s="17" t="s">
        <v>1672</v>
      </c>
      <c r="C55" s="17" t="s">
        <v>10</v>
      </c>
      <c r="D55" s="17" t="s">
        <v>129</v>
      </c>
      <c r="E55" s="17" t="s">
        <v>1673</v>
      </c>
      <c r="F55" s="17" t="s">
        <v>142</v>
      </c>
    </row>
    <row r="56" customFormat="false" ht="43.3" hidden="false" customHeight="false" outlineLevel="0" collapsed="false">
      <c r="A56" s="17" t="n">
        <v>52</v>
      </c>
      <c r="B56" s="17" t="s">
        <v>1674</v>
      </c>
      <c r="C56" s="17" t="s">
        <v>10</v>
      </c>
      <c r="D56" s="17" t="s">
        <v>38</v>
      </c>
      <c r="E56" s="17" t="s">
        <v>158</v>
      </c>
      <c r="F56" s="17" t="s">
        <v>159</v>
      </c>
    </row>
    <row r="57" customFormat="false" ht="43.3" hidden="false" customHeight="false" outlineLevel="0" collapsed="false">
      <c r="A57" s="17" t="n">
        <v>53</v>
      </c>
      <c r="B57" s="18" t="s">
        <v>1675</v>
      </c>
      <c r="C57" s="18" t="s">
        <v>10</v>
      </c>
      <c r="D57" s="18" t="s">
        <v>59</v>
      </c>
      <c r="E57" s="17" t="s">
        <v>158</v>
      </c>
      <c r="F57" s="17" t="s">
        <v>159</v>
      </c>
    </row>
    <row r="58" customFormat="false" ht="22.35" hidden="false" customHeight="false" outlineLevel="0" collapsed="false">
      <c r="A58" s="17" t="n">
        <v>54</v>
      </c>
      <c r="B58" s="17" t="s">
        <v>1676</v>
      </c>
      <c r="C58" s="17" t="s">
        <v>10</v>
      </c>
      <c r="D58" s="17" t="s">
        <v>11</v>
      </c>
      <c r="E58" s="17" t="s">
        <v>1677</v>
      </c>
      <c r="F58" s="17" t="s">
        <v>167</v>
      </c>
    </row>
    <row r="59" customFormat="false" ht="22.35" hidden="false" customHeight="false" outlineLevel="0" collapsed="false">
      <c r="A59" s="17" t="n">
        <v>55</v>
      </c>
      <c r="B59" s="17" t="s">
        <v>1678</v>
      </c>
      <c r="C59" s="17" t="s">
        <v>10</v>
      </c>
      <c r="D59" s="17" t="s">
        <v>38</v>
      </c>
      <c r="E59" s="17" t="s">
        <v>166</v>
      </c>
      <c r="F59" s="17" t="s">
        <v>167</v>
      </c>
    </row>
    <row r="60" customFormat="false" ht="22.35" hidden="false" customHeight="false" outlineLevel="0" collapsed="false">
      <c r="A60" s="17" t="n">
        <v>56</v>
      </c>
      <c r="B60" s="17" t="s">
        <v>1679</v>
      </c>
      <c r="C60" s="17" t="s">
        <v>10</v>
      </c>
      <c r="D60" s="17" t="s">
        <v>284</v>
      </c>
      <c r="E60" s="17" t="s">
        <v>1680</v>
      </c>
      <c r="F60" s="17" t="s">
        <v>171</v>
      </c>
    </row>
    <row r="61" customFormat="false" ht="22.35" hidden="false" customHeight="false" outlineLevel="0" collapsed="false">
      <c r="A61" s="17" t="n">
        <v>57</v>
      </c>
      <c r="B61" s="17" t="s">
        <v>1681</v>
      </c>
      <c r="C61" s="17" t="s">
        <v>10</v>
      </c>
      <c r="D61" s="17" t="s">
        <v>11</v>
      </c>
      <c r="E61" s="17" t="s">
        <v>1680</v>
      </c>
      <c r="F61" s="17" t="s">
        <v>171</v>
      </c>
    </row>
    <row r="62" customFormat="false" ht="22.35" hidden="false" customHeight="false" outlineLevel="0" collapsed="false">
      <c r="A62" s="17" t="n">
        <v>58</v>
      </c>
      <c r="B62" s="17" t="s">
        <v>1682</v>
      </c>
      <c r="C62" s="17" t="s">
        <v>10</v>
      </c>
      <c r="D62" s="17" t="s">
        <v>11</v>
      </c>
      <c r="E62" s="17" t="s">
        <v>1680</v>
      </c>
      <c r="F62" s="17" t="s">
        <v>171</v>
      </c>
    </row>
    <row r="63" customFormat="false" ht="22.35" hidden="false" customHeight="false" outlineLevel="0" collapsed="false">
      <c r="A63" s="17" t="n">
        <v>59</v>
      </c>
      <c r="B63" s="17" t="s">
        <v>1683</v>
      </c>
      <c r="C63" s="17" t="s">
        <v>10</v>
      </c>
      <c r="D63" s="17" t="s">
        <v>1684</v>
      </c>
      <c r="E63" s="17" t="s">
        <v>1685</v>
      </c>
      <c r="F63" s="17" t="s">
        <v>171</v>
      </c>
    </row>
    <row r="64" customFormat="false" ht="22.35" hidden="false" customHeight="false" outlineLevel="0" collapsed="false">
      <c r="A64" s="17" t="n">
        <v>60</v>
      </c>
      <c r="B64" s="17" t="s">
        <v>1686</v>
      </c>
      <c r="C64" s="17" t="s">
        <v>10</v>
      </c>
      <c r="D64" s="17" t="s">
        <v>1687</v>
      </c>
      <c r="E64" s="17" t="s">
        <v>1680</v>
      </c>
      <c r="F64" s="17" t="s">
        <v>171</v>
      </c>
    </row>
    <row r="65" customFormat="false" ht="22.35" hidden="false" customHeight="false" outlineLevel="0" collapsed="false">
      <c r="A65" s="17" t="n">
        <v>61</v>
      </c>
      <c r="B65" s="17" t="s">
        <v>1688</v>
      </c>
      <c r="C65" s="17" t="s">
        <v>10</v>
      </c>
      <c r="D65" s="17" t="s">
        <v>758</v>
      </c>
      <c r="E65" s="17" t="s">
        <v>1689</v>
      </c>
      <c r="F65" s="17" t="s">
        <v>171</v>
      </c>
    </row>
    <row r="66" customFormat="false" ht="22.35" hidden="false" customHeight="false" outlineLevel="0" collapsed="false">
      <c r="A66" s="17" t="n">
        <v>62</v>
      </c>
      <c r="B66" s="17" t="s">
        <v>1690</v>
      </c>
      <c r="C66" s="17" t="s">
        <v>10</v>
      </c>
      <c r="D66" s="17" t="s">
        <v>11</v>
      </c>
      <c r="E66" s="17" t="s">
        <v>1691</v>
      </c>
      <c r="F66" s="17" t="s">
        <v>179</v>
      </c>
    </row>
    <row r="67" customFormat="false" ht="22.35" hidden="false" customHeight="false" outlineLevel="0" collapsed="false">
      <c r="A67" s="17" t="n">
        <v>63</v>
      </c>
      <c r="B67" s="17" t="s">
        <v>1692</v>
      </c>
      <c r="C67" s="17" t="s">
        <v>1693</v>
      </c>
      <c r="D67" s="17"/>
      <c r="E67" s="17" t="s">
        <v>178</v>
      </c>
      <c r="F67" s="17" t="s">
        <v>179</v>
      </c>
    </row>
    <row r="68" customFormat="false" ht="32.85" hidden="false" customHeight="false" outlineLevel="0" collapsed="false">
      <c r="A68" s="17" t="n">
        <v>64</v>
      </c>
      <c r="B68" s="17" t="s">
        <v>1694</v>
      </c>
      <c r="C68" s="17" t="s">
        <v>92</v>
      </c>
      <c r="D68" s="17"/>
      <c r="E68" s="19" t="s">
        <v>1695</v>
      </c>
      <c r="F68" s="17" t="s">
        <v>179</v>
      </c>
    </row>
    <row r="69" customFormat="false" ht="22.35" hidden="false" customHeight="false" outlineLevel="0" collapsed="false">
      <c r="A69" s="17" t="n">
        <v>65</v>
      </c>
      <c r="B69" s="17" t="s">
        <v>1696</v>
      </c>
      <c r="C69" s="17" t="s">
        <v>10</v>
      </c>
      <c r="D69" s="17" t="s">
        <v>11</v>
      </c>
      <c r="E69" s="17" t="s">
        <v>1697</v>
      </c>
      <c r="F69" s="17" t="s">
        <v>185</v>
      </c>
    </row>
    <row r="70" customFormat="false" ht="22.35" hidden="false" customHeight="false" outlineLevel="0" collapsed="false">
      <c r="A70" s="17" t="n">
        <v>66</v>
      </c>
      <c r="B70" s="17" t="s">
        <v>1698</v>
      </c>
      <c r="C70" s="17" t="s">
        <v>10</v>
      </c>
      <c r="D70" s="17" t="s">
        <v>11</v>
      </c>
      <c r="E70" s="17" t="s">
        <v>1699</v>
      </c>
      <c r="F70" s="17" t="s">
        <v>185</v>
      </c>
    </row>
    <row r="71" customFormat="false" ht="22.35" hidden="false" customHeight="false" outlineLevel="0" collapsed="false">
      <c r="A71" s="17" t="n">
        <v>67</v>
      </c>
      <c r="B71" s="17" t="s">
        <v>1700</v>
      </c>
      <c r="C71" s="17" t="s">
        <v>10</v>
      </c>
      <c r="D71" s="17" t="s">
        <v>11</v>
      </c>
      <c r="E71" s="17" t="s">
        <v>1701</v>
      </c>
      <c r="F71" s="17" t="s">
        <v>185</v>
      </c>
    </row>
    <row r="72" customFormat="false" ht="22.35" hidden="false" customHeight="false" outlineLevel="0" collapsed="false">
      <c r="A72" s="17" t="n">
        <v>68</v>
      </c>
      <c r="B72" s="17" t="s">
        <v>1702</v>
      </c>
      <c r="C72" s="17" t="s">
        <v>10</v>
      </c>
      <c r="D72" s="17" t="s">
        <v>1703</v>
      </c>
      <c r="E72" s="17" t="s">
        <v>1701</v>
      </c>
      <c r="F72" s="17" t="s">
        <v>185</v>
      </c>
    </row>
    <row r="73" customFormat="false" ht="22.35" hidden="false" customHeight="false" outlineLevel="0" collapsed="false">
      <c r="A73" s="17" t="n">
        <v>69</v>
      </c>
      <c r="B73" s="17" t="s">
        <v>1704</v>
      </c>
      <c r="C73" s="17" t="s">
        <v>10</v>
      </c>
      <c r="D73" s="17" t="s">
        <v>191</v>
      </c>
      <c r="E73" s="17" t="s">
        <v>1701</v>
      </c>
      <c r="F73" s="17" t="s">
        <v>185</v>
      </c>
    </row>
    <row r="74" customFormat="false" ht="22.35" hidden="false" customHeight="false" outlineLevel="0" collapsed="false">
      <c r="A74" s="17" t="n">
        <v>70</v>
      </c>
      <c r="B74" s="17" t="s">
        <v>1705</v>
      </c>
      <c r="C74" s="17" t="s">
        <v>92</v>
      </c>
      <c r="D74" s="17"/>
      <c r="E74" s="17" t="s">
        <v>195</v>
      </c>
      <c r="F74" s="17" t="s">
        <v>185</v>
      </c>
    </row>
    <row r="75" customFormat="false" ht="22.35" hidden="false" customHeight="false" outlineLevel="0" collapsed="false">
      <c r="A75" s="17" t="n">
        <v>71</v>
      </c>
      <c r="B75" s="17" t="s">
        <v>1706</v>
      </c>
      <c r="C75" s="17" t="s">
        <v>116</v>
      </c>
      <c r="D75" s="17" t="s">
        <v>221</v>
      </c>
      <c r="E75" s="17" t="s">
        <v>1707</v>
      </c>
      <c r="F75" s="17" t="s">
        <v>202</v>
      </c>
    </row>
    <row r="76" customFormat="false" ht="22.35" hidden="false" customHeight="false" outlineLevel="0" collapsed="false">
      <c r="A76" s="17" t="n">
        <v>72</v>
      </c>
      <c r="B76" s="17" t="s">
        <v>1708</v>
      </c>
      <c r="C76" s="17" t="s">
        <v>19</v>
      </c>
      <c r="D76" s="17"/>
      <c r="E76" s="17" t="s">
        <v>201</v>
      </c>
      <c r="F76" s="17" t="s">
        <v>202</v>
      </c>
    </row>
    <row r="77" customFormat="false" ht="22.35" hidden="false" customHeight="false" outlineLevel="0" collapsed="false">
      <c r="A77" s="17" t="n">
        <v>73</v>
      </c>
      <c r="B77" s="17" t="s">
        <v>1709</v>
      </c>
      <c r="C77" s="17" t="s">
        <v>46</v>
      </c>
      <c r="D77" s="17"/>
      <c r="E77" s="17" t="s">
        <v>204</v>
      </c>
      <c r="F77" s="17" t="s">
        <v>202</v>
      </c>
    </row>
    <row r="78" customFormat="false" ht="22.35" hidden="false" customHeight="false" outlineLevel="0" collapsed="false">
      <c r="A78" s="17" t="n">
        <v>74</v>
      </c>
      <c r="B78" s="17" t="s">
        <v>1710</v>
      </c>
      <c r="C78" s="17" t="s">
        <v>46</v>
      </c>
      <c r="D78" s="17"/>
      <c r="E78" s="17" t="s">
        <v>204</v>
      </c>
      <c r="F78" s="17" t="s">
        <v>202</v>
      </c>
    </row>
    <row r="79" customFormat="false" ht="22.35" hidden="false" customHeight="false" outlineLevel="0" collapsed="false">
      <c r="A79" s="17" t="n">
        <v>75</v>
      </c>
      <c r="B79" s="17" t="s">
        <v>1711</v>
      </c>
      <c r="C79" s="17" t="s">
        <v>10</v>
      </c>
      <c r="D79" s="17" t="s">
        <v>11</v>
      </c>
      <c r="E79" s="17" t="s">
        <v>209</v>
      </c>
      <c r="F79" s="17" t="s">
        <v>202</v>
      </c>
    </row>
    <row r="80" customFormat="false" ht="32.85" hidden="false" customHeight="false" outlineLevel="0" collapsed="false">
      <c r="A80" s="17" t="n">
        <v>76</v>
      </c>
      <c r="B80" s="17" t="s">
        <v>1712</v>
      </c>
      <c r="C80" s="17" t="s">
        <v>10</v>
      </c>
      <c r="D80" s="17" t="s">
        <v>11</v>
      </c>
      <c r="E80" s="17" t="s">
        <v>209</v>
      </c>
      <c r="F80" s="17" t="s">
        <v>202</v>
      </c>
    </row>
    <row r="81" customFormat="false" ht="22.35" hidden="false" customHeight="false" outlineLevel="0" collapsed="false">
      <c r="A81" s="17" t="n">
        <v>77</v>
      </c>
      <c r="B81" s="17" t="s">
        <v>1713</v>
      </c>
      <c r="C81" s="17" t="s">
        <v>10</v>
      </c>
      <c r="D81" s="17" t="s">
        <v>254</v>
      </c>
      <c r="E81" s="17" t="s">
        <v>211</v>
      </c>
      <c r="F81" s="17" t="s">
        <v>202</v>
      </c>
    </row>
    <row r="82" customFormat="false" ht="22.35" hidden="false" customHeight="false" outlineLevel="0" collapsed="false">
      <c r="A82" s="17" t="n">
        <v>78</v>
      </c>
      <c r="B82" s="17" t="s">
        <v>1714</v>
      </c>
      <c r="C82" s="17" t="s">
        <v>10</v>
      </c>
      <c r="D82" s="17" t="s">
        <v>11</v>
      </c>
      <c r="E82" s="17" t="s">
        <v>211</v>
      </c>
      <c r="F82" s="17" t="s">
        <v>202</v>
      </c>
    </row>
    <row r="83" customFormat="false" ht="22.35" hidden="false" customHeight="false" outlineLevel="0" collapsed="false">
      <c r="A83" s="17" t="n">
        <v>79</v>
      </c>
      <c r="B83" s="17" t="s">
        <v>1715</v>
      </c>
      <c r="C83" s="17" t="s">
        <v>10</v>
      </c>
      <c r="D83" s="17" t="s">
        <v>256</v>
      </c>
      <c r="E83" s="17" t="s">
        <v>211</v>
      </c>
      <c r="F83" s="17" t="s">
        <v>202</v>
      </c>
    </row>
    <row r="84" customFormat="false" ht="22.35" hidden="false" customHeight="false" outlineLevel="0" collapsed="false">
      <c r="A84" s="17" t="n">
        <v>80</v>
      </c>
      <c r="B84" s="17" t="s">
        <v>1716</v>
      </c>
      <c r="C84" s="17" t="s">
        <v>46</v>
      </c>
      <c r="D84" s="17"/>
      <c r="E84" s="17" t="s">
        <v>1717</v>
      </c>
      <c r="F84" s="17" t="s">
        <v>202</v>
      </c>
    </row>
    <row r="85" customFormat="false" ht="22.35" hidden="false" customHeight="false" outlineLevel="0" collapsed="false">
      <c r="A85" s="17" t="n">
        <v>81</v>
      </c>
      <c r="B85" s="17" t="s">
        <v>1718</v>
      </c>
      <c r="C85" s="17" t="s">
        <v>46</v>
      </c>
      <c r="D85" s="17"/>
      <c r="E85" s="17" t="s">
        <v>1717</v>
      </c>
      <c r="F85" s="17" t="s">
        <v>202</v>
      </c>
    </row>
    <row r="86" customFormat="false" ht="22.35" hidden="false" customHeight="false" outlineLevel="0" collapsed="false">
      <c r="A86" s="17" t="n">
        <v>82</v>
      </c>
      <c r="B86" s="17" t="s">
        <v>724</v>
      </c>
      <c r="C86" s="17" t="s">
        <v>46</v>
      </c>
      <c r="D86" s="17"/>
      <c r="E86" s="17" t="s">
        <v>1717</v>
      </c>
      <c r="F86" s="17" t="s">
        <v>202</v>
      </c>
    </row>
    <row r="87" customFormat="false" ht="32.85" hidden="false" customHeight="false" outlineLevel="0" collapsed="false">
      <c r="A87" s="17" t="n">
        <v>83</v>
      </c>
      <c r="B87" s="17" t="s">
        <v>1719</v>
      </c>
      <c r="C87" s="17" t="s">
        <v>10</v>
      </c>
      <c r="D87" s="17" t="s">
        <v>254</v>
      </c>
      <c r="E87" s="17" t="s">
        <v>1720</v>
      </c>
      <c r="F87" s="17" t="s">
        <v>202</v>
      </c>
    </row>
    <row r="88" customFormat="false" ht="22.35" hidden="false" customHeight="false" outlineLevel="0" collapsed="false">
      <c r="A88" s="17" t="n">
        <v>84</v>
      </c>
      <c r="B88" s="17" t="s">
        <v>1721</v>
      </c>
      <c r="C88" s="17" t="s">
        <v>10</v>
      </c>
      <c r="D88" s="20" t="s">
        <v>304</v>
      </c>
      <c r="E88" s="17" t="s">
        <v>1707</v>
      </c>
      <c r="F88" s="17" t="s">
        <v>202</v>
      </c>
    </row>
    <row r="89" customFormat="false" ht="32.85" hidden="false" customHeight="false" outlineLevel="0" collapsed="false">
      <c r="A89" s="17" t="n">
        <v>85</v>
      </c>
      <c r="B89" s="17" t="s">
        <v>1722</v>
      </c>
      <c r="C89" s="17" t="s">
        <v>10</v>
      </c>
      <c r="D89" s="20" t="s">
        <v>304</v>
      </c>
      <c r="E89" s="17" t="s">
        <v>1723</v>
      </c>
      <c r="F89" s="17" t="s">
        <v>202</v>
      </c>
    </row>
    <row r="90" customFormat="false" ht="22.35" hidden="false" customHeight="false" outlineLevel="0" collapsed="false">
      <c r="A90" s="17" t="n">
        <v>86</v>
      </c>
      <c r="B90" s="17" t="s">
        <v>1724</v>
      </c>
      <c r="C90" s="17" t="s">
        <v>10</v>
      </c>
      <c r="D90" s="20" t="s">
        <v>11</v>
      </c>
      <c r="E90" s="17" t="s">
        <v>1725</v>
      </c>
      <c r="F90" s="17" t="s">
        <v>202</v>
      </c>
    </row>
    <row r="91" customFormat="false" ht="22.35" hidden="false" customHeight="false" outlineLevel="0" collapsed="false">
      <c r="A91" s="17" t="n">
        <v>87</v>
      </c>
      <c r="B91" s="17" t="s">
        <v>1726</v>
      </c>
      <c r="C91" s="17" t="s">
        <v>1636</v>
      </c>
      <c r="D91" s="17"/>
      <c r="E91" s="17" t="s">
        <v>218</v>
      </c>
      <c r="F91" s="17" t="s">
        <v>202</v>
      </c>
    </row>
    <row r="92" customFormat="false" ht="22.35" hidden="false" customHeight="false" outlineLevel="0" collapsed="false">
      <c r="A92" s="17" t="n">
        <v>88</v>
      </c>
      <c r="B92" s="17" t="s">
        <v>1727</v>
      </c>
      <c r="C92" s="17" t="s">
        <v>10</v>
      </c>
      <c r="D92" s="17" t="s">
        <v>98</v>
      </c>
      <c r="E92" s="17" t="s">
        <v>1728</v>
      </c>
      <c r="F92" s="17" t="s">
        <v>202</v>
      </c>
    </row>
    <row r="93" customFormat="false" ht="22.35" hidden="false" customHeight="false" outlineLevel="0" collapsed="false">
      <c r="A93" s="17" t="n">
        <v>89</v>
      </c>
      <c r="B93" s="17" t="s">
        <v>1729</v>
      </c>
      <c r="C93" s="17" t="s">
        <v>10</v>
      </c>
      <c r="D93" s="17" t="s">
        <v>38</v>
      </c>
      <c r="E93" s="17" t="s">
        <v>1728</v>
      </c>
      <c r="F93" s="17" t="s">
        <v>202</v>
      </c>
    </row>
    <row r="94" customFormat="false" ht="22.35" hidden="false" customHeight="false" outlineLevel="0" collapsed="false">
      <c r="A94" s="17" t="n">
        <v>90</v>
      </c>
      <c r="B94" s="17" t="s">
        <v>1730</v>
      </c>
      <c r="C94" s="17" t="s">
        <v>10</v>
      </c>
      <c r="D94" s="17" t="s">
        <v>264</v>
      </c>
      <c r="E94" s="17" t="s">
        <v>209</v>
      </c>
      <c r="F94" s="17" t="s">
        <v>202</v>
      </c>
    </row>
    <row r="95" customFormat="false" ht="22.35" hidden="false" customHeight="false" outlineLevel="0" collapsed="false">
      <c r="A95" s="17" t="n">
        <v>91</v>
      </c>
      <c r="B95" s="17" t="s">
        <v>1731</v>
      </c>
      <c r="C95" s="17" t="s">
        <v>10</v>
      </c>
      <c r="D95" s="17" t="s">
        <v>27</v>
      </c>
      <c r="E95" s="17" t="s">
        <v>209</v>
      </c>
      <c r="F95" s="17" t="s">
        <v>202</v>
      </c>
    </row>
    <row r="96" customFormat="false" ht="22.35" hidden="false" customHeight="false" outlineLevel="0" collapsed="false">
      <c r="A96" s="17" t="n">
        <v>92</v>
      </c>
      <c r="B96" s="17" t="s">
        <v>1732</v>
      </c>
      <c r="C96" s="17" t="s">
        <v>10</v>
      </c>
      <c r="D96" s="17" t="s">
        <v>191</v>
      </c>
      <c r="E96" s="17" t="s">
        <v>211</v>
      </c>
      <c r="F96" s="17" t="s">
        <v>202</v>
      </c>
    </row>
    <row r="97" customFormat="false" ht="22.35" hidden="false" customHeight="false" outlineLevel="0" collapsed="false">
      <c r="A97" s="17" t="n">
        <v>93</v>
      </c>
      <c r="B97" s="17" t="s">
        <v>1733</v>
      </c>
      <c r="C97" s="17" t="s">
        <v>10</v>
      </c>
      <c r="D97" s="17" t="s">
        <v>22</v>
      </c>
      <c r="E97" s="17" t="s">
        <v>211</v>
      </c>
      <c r="F97" s="17" t="s">
        <v>202</v>
      </c>
    </row>
    <row r="98" customFormat="false" ht="22.35" hidden="false" customHeight="false" outlineLevel="0" collapsed="false">
      <c r="A98" s="17" t="n">
        <v>94</v>
      </c>
      <c r="B98" s="17" t="s">
        <v>1734</v>
      </c>
      <c r="C98" s="17" t="s">
        <v>77</v>
      </c>
      <c r="D98" s="17"/>
      <c r="E98" s="17" t="s">
        <v>1707</v>
      </c>
      <c r="F98" s="17" t="s">
        <v>202</v>
      </c>
    </row>
    <row r="99" customFormat="false" ht="22.35" hidden="false" customHeight="false" outlineLevel="0" collapsed="false">
      <c r="A99" s="17" t="n">
        <v>95</v>
      </c>
      <c r="B99" s="17" t="s">
        <v>1735</v>
      </c>
      <c r="C99" s="17" t="s">
        <v>10</v>
      </c>
      <c r="D99" s="17" t="s">
        <v>469</v>
      </c>
      <c r="E99" s="17" t="s">
        <v>1707</v>
      </c>
      <c r="F99" s="17" t="s">
        <v>202</v>
      </c>
    </row>
    <row r="100" customFormat="false" ht="32.85" hidden="false" customHeight="false" outlineLevel="0" collapsed="false">
      <c r="A100" s="17" t="n">
        <v>96</v>
      </c>
      <c r="B100" s="17" t="s">
        <v>1736</v>
      </c>
      <c r="C100" s="17" t="s">
        <v>10</v>
      </c>
      <c r="D100" s="20" t="s">
        <v>11</v>
      </c>
      <c r="E100" s="17" t="s">
        <v>1707</v>
      </c>
      <c r="F100" s="17" t="s">
        <v>202</v>
      </c>
    </row>
    <row r="101" customFormat="false" ht="32.85" hidden="false" customHeight="false" outlineLevel="0" collapsed="false">
      <c r="A101" s="17" t="n">
        <v>97</v>
      </c>
      <c r="B101" s="17" t="s">
        <v>1737</v>
      </c>
      <c r="C101" s="17" t="s">
        <v>10</v>
      </c>
      <c r="D101" s="20" t="s">
        <v>27</v>
      </c>
      <c r="E101" s="17" t="s">
        <v>1707</v>
      </c>
      <c r="F101" s="17" t="s">
        <v>202</v>
      </c>
    </row>
    <row r="102" customFormat="false" ht="22.35" hidden="false" customHeight="false" outlineLevel="0" collapsed="false">
      <c r="A102" s="17" t="n">
        <v>98</v>
      </c>
      <c r="B102" s="17" t="s">
        <v>1738</v>
      </c>
      <c r="C102" s="17" t="s">
        <v>10</v>
      </c>
      <c r="D102" s="20" t="s">
        <v>11</v>
      </c>
      <c r="E102" s="17" t="s">
        <v>1707</v>
      </c>
      <c r="F102" s="17" t="s">
        <v>202</v>
      </c>
    </row>
    <row r="103" customFormat="false" ht="22.35" hidden="false" customHeight="false" outlineLevel="0" collapsed="false">
      <c r="A103" s="17" t="n">
        <v>99</v>
      </c>
      <c r="B103" s="17" t="s">
        <v>1739</v>
      </c>
      <c r="C103" s="17" t="s">
        <v>10</v>
      </c>
      <c r="D103" s="17" t="s">
        <v>256</v>
      </c>
      <c r="E103" s="17" t="s">
        <v>1707</v>
      </c>
      <c r="F103" s="17" t="s">
        <v>202</v>
      </c>
    </row>
    <row r="104" customFormat="false" ht="22.35" hidden="false" customHeight="false" outlineLevel="0" collapsed="false">
      <c r="A104" s="17" t="n">
        <v>100</v>
      </c>
      <c r="B104" s="21" t="s">
        <v>1740</v>
      </c>
      <c r="C104" s="17" t="s">
        <v>10</v>
      </c>
      <c r="D104" s="21" t="s">
        <v>304</v>
      </c>
      <c r="E104" s="21" t="s">
        <v>222</v>
      </c>
      <c r="F104" s="17" t="s">
        <v>202</v>
      </c>
    </row>
    <row r="105" customFormat="false" ht="22.35" hidden="false" customHeight="false" outlineLevel="0" collapsed="false">
      <c r="A105" s="17" t="n">
        <v>101</v>
      </c>
      <c r="B105" s="17" t="s">
        <v>1741</v>
      </c>
      <c r="C105" s="17" t="s">
        <v>10</v>
      </c>
      <c r="D105" s="17" t="s">
        <v>80</v>
      </c>
      <c r="E105" s="17" t="s">
        <v>225</v>
      </c>
      <c r="F105" s="17" t="s">
        <v>202</v>
      </c>
    </row>
    <row r="106" customFormat="false" ht="22.35" hidden="false" customHeight="false" outlineLevel="0" collapsed="false">
      <c r="A106" s="17" t="n">
        <v>102</v>
      </c>
      <c r="B106" s="17" t="s">
        <v>1742</v>
      </c>
      <c r="C106" s="17" t="s">
        <v>10</v>
      </c>
      <c r="D106" s="17" t="s">
        <v>22</v>
      </c>
      <c r="E106" s="17" t="s">
        <v>225</v>
      </c>
      <c r="F106" s="17" t="s">
        <v>202</v>
      </c>
    </row>
    <row r="107" customFormat="false" ht="22.35" hidden="false" customHeight="false" outlineLevel="0" collapsed="false">
      <c r="A107" s="17" t="n">
        <v>103</v>
      </c>
      <c r="B107" s="17" t="s">
        <v>1743</v>
      </c>
      <c r="C107" s="17" t="s">
        <v>10</v>
      </c>
      <c r="D107" s="17" t="s">
        <v>129</v>
      </c>
      <c r="E107" s="17" t="s">
        <v>225</v>
      </c>
      <c r="F107" s="17" t="s">
        <v>202</v>
      </c>
    </row>
    <row r="108" customFormat="false" ht="32.85" hidden="false" customHeight="false" outlineLevel="0" collapsed="false">
      <c r="A108" s="17" t="n">
        <v>104</v>
      </c>
      <c r="B108" s="17" t="s">
        <v>1744</v>
      </c>
      <c r="C108" s="17" t="s">
        <v>46</v>
      </c>
      <c r="D108" s="17"/>
      <c r="E108" s="17" t="s">
        <v>1745</v>
      </c>
      <c r="F108" s="17" t="s">
        <v>202</v>
      </c>
    </row>
    <row r="109" customFormat="false" ht="32.85" hidden="false" customHeight="false" outlineLevel="0" collapsed="false">
      <c r="A109" s="17" t="n">
        <v>105</v>
      </c>
      <c r="B109" s="17" t="s">
        <v>1746</v>
      </c>
      <c r="C109" s="17" t="s">
        <v>46</v>
      </c>
      <c r="D109" s="17"/>
      <c r="E109" s="17" t="s">
        <v>1745</v>
      </c>
      <c r="F109" s="17" t="s">
        <v>202</v>
      </c>
    </row>
    <row r="110" customFormat="false" ht="22.35" hidden="false" customHeight="false" outlineLevel="0" collapsed="false">
      <c r="A110" s="17" t="n">
        <v>106</v>
      </c>
      <c r="B110" s="22" t="s">
        <v>1747</v>
      </c>
      <c r="C110" s="22" t="s">
        <v>10</v>
      </c>
      <c r="D110" s="22" t="s">
        <v>1748</v>
      </c>
      <c r="E110" s="22" t="s">
        <v>1749</v>
      </c>
      <c r="F110" s="22" t="s">
        <v>229</v>
      </c>
    </row>
    <row r="111" customFormat="false" ht="22.35" hidden="false" customHeight="false" outlineLevel="0" collapsed="false">
      <c r="A111" s="17" t="n">
        <v>107</v>
      </c>
      <c r="B111" s="17" t="s">
        <v>1750</v>
      </c>
      <c r="C111" s="17" t="s">
        <v>10</v>
      </c>
      <c r="D111" s="17" t="s">
        <v>264</v>
      </c>
      <c r="E111" s="17" t="s">
        <v>1751</v>
      </c>
      <c r="F111" s="17" t="s">
        <v>234</v>
      </c>
    </row>
    <row r="112" customFormat="false" ht="22.35" hidden="false" customHeight="false" outlineLevel="0" collapsed="false">
      <c r="A112" s="17" t="n">
        <v>108</v>
      </c>
      <c r="B112" s="17" t="s">
        <v>1752</v>
      </c>
      <c r="C112" s="17" t="s">
        <v>10</v>
      </c>
      <c r="D112" s="17" t="s">
        <v>98</v>
      </c>
      <c r="E112" s="17" t="s">
        <v>1751</v>
      </c>
      <c r="F112" s="17" t="s">
        <v>234</v>
      </c>
    </row>
    <row r="113" customFormat="false" ht="22.35" hidden="false" customHeight="false" outlineLevel="0" collapsed="false">
      <c r="A113" s="17" t="n">
        <v>109</v>
      </c>
      <c r="B113" s="17" t="s">
        <v>1753</v>
      </c>
      <c r="C113" s="17" t="s">
        <v>77</v>
      </c>
      <c r="D113" s="17"/>
      <c r="E113" s="17" t="s">
        <v>1754</v>
      </c>
      <c r="F113" s="17" t="s">
        <v>234</v>
      </c>
    </row>
    <row r="114" customFormat="false" ht="22.35" hidden="false" customHeight="false" outlineLevel="0" collapsed="false">
      <c r="A114" s="17" t="n">
        <v>110</v>
      </c>
      <c r="B114" s="17" t="s">
        <v>1755</v>
      </c>
      <c r="C114" s="17" t="s">
        <v>10</v>
      </c>
      <c r="D114" s="17" t="s">
        <v>256</v>
      </c>
      <c r="E114" s="17" t="s">
        <v>1756</v>
      </c>
      <c r="F114" s="17" t="s">
        <v>240</v>
      </c>
    </row>
    <row r="115" customFormat="false" ht="22.35" hidden="false" customHeight="false" outlineLevel="0" collapsed="false">
      <c r="A115" s="17" t="n">
        <v>111</v>
      </c>
      <c r="B115" s="17" t="s">
        <v>1757</v>
      </c>
      <c r="C115" s="17" t="s">
        <v>10</v>
      </c>
      <c r="D115" s="17" t="s">
        <v>256</v>
      </c>
      <c r="E115" s="17" t="s">
        <v>1758</v>
      </c>
      <c r="F115" s="17" t="s">
        <v>246</v>
      </c>
    </row>
    <row r="116" customFormat="false" ht="22.35" hidden="false" customHeight="false" outlineLevel="0" collapsed="false">
      <c r="A116" s="17" t="n">
        <v>112</v>
      </c>
      <c r="B116" s="17" t="s">
        <v>1759</v>
      </c>
      <c r="C116" s="17" t="s">
        <v>10</v>
      </c>
      <c r="D116" s="17" t="s">
        <v>881</v>
      </c>
      <c r="E116" s="17" t="s">
        <v>1756</v>
      </c>
      <c r="F116" s="17" t="s">
        <v>246</v>
      </c>
    </row>
    <row r="117" customFormat="false" ht="22.35" hidden="false" customHeight="false" outlineLevel="0" collapsed="false">
      <c r="A117" s="17" t="n">
        <v>113</v>
      </c>
      <c r="B117" s="17" t="s">
        <v>1760</v>
      </c>
      <c r="C117" s="17" t="s">
        <v>10</v>
      </c>
      <c r="D117" s="17" t="s">
        <v>256</v>
      </c>
      <c r="E117" s="17" t="s">
        <v>252</v>
      </c>
      <c r="F117" s="17" t="s">
        <v>246</v>
      </c>
    </row>
    <row r="118" customFormat="false" ht="22.35" hidden="false" customHeight="false" outlineLevel="0" collapsed="false">
      <c r="A118" s="17" t="n">
        <v>114</v>
      </c>
      <c r="B118" s="17" t="s">
        <v>1761</v>
      </c>
      <c r="C118" s="17" t="s">
        <v>10</v>
      </c>
      <c r="D118" s="17" t="s">
        <v>90</v>
      </c>
      <c r="E118" s="17" t="s">
        <v>252</v>
      </c>
      <c r="F118" s="17" t="s">
        <v>246</v>
      </c>
    </row>
    <row r="119" customFormat="false" ht="32.85" hidden="false" customHeight="false" outlineLevel="0" collapsed="false">
      <c r="A119" s="17" t="n">
        <v>115</v>
      </c>
      <c r="B119" s="17" t="s">
        <v>1762</v>
      </c>
      <c r="C119" s="17" t="s">
        <v>43</v>
      </c>
      <c r="D119" s="17"/>
      <c r="E119" s="17" t="s">
        <v>1763</v>
      </c>
      <c r="F119" s="17" t="s">
        <v>246</v>
      </c>
    </row>
    <row r="120" customFormat="false" ht="22.35" hidden="false" customHeight="false" outlineLevel="0" collapsed="false">
      <c r="A120" s="17" t="n">
        <v>116</v>
      </c>
      <c r="B120" s="17" t="s">
        <v>1764</v>
      </c>
      <c r="C120" s="17" t="s">
        <v>10</v>
      </c>
      <c r="D120" s="17" t="s">
        <v>881</v>
      </c>
      <c r="E120" s="17" t="s">
        <v>1765</v>
      </c>
      <c r="F120" s="17" t="s">
        <v>246</v>
      </c>
    </row>
    <row r="121" customFormat="false" ht="22.35" hidden="false" customHeight="false" outlineLevel="0" collapsed="false">
      <c r="A121" s="17" t="n">
        <v>117</v>
      </c>
      <c r="B121" s="17" t="s">
        <v>1766</v>
      </c>
      <c r="C121" s="17" t="s">
        <v>116</v>
      </c>
      <c r="D121" s="17" t="s">
        <v>1767</v>
      </c>
      <c r="E121" s="17" t="s">
        <v>1768</v>
      </c>
      <c r="F121" s="17" t="s">
        <v>266</v>
      </c>
    </row>
    <row r="122" customFormat="false" ht="32.85" hidden="false" customHeight="false" outlineLevel="0" collapsed="false">
      <c r="A122" s="17" t="n">
        <v>118</v>
      </c>
      <c r="B122" s="17" t="s">
        <v>1769</v>
      </c>
      <c r="C122" s="17" t="s">
        <v>92</v>
      </c>
      <c r="D122" s="17"/>
      <c r="E122" s="17" t="s">
        <v>1770</v>
      </c>
      <c r="F122" s="17" t="s">
        <v>294</v>
      </c>
    </row>
    <row r="123" customFormat="false" ht="22.35" hidden="false" customHeight="false" outlineLevel="0" collapsed="false">
      <c r="A123" s="17" t="n">
        <v>119</v>
      </c>
      <c r="B123" s="17" t="s">
        <v>1771</v>
      </c>
      <c r="C123" s="17" t="s">
        <v>10</v>
      </c>
      <c r="D123" s="17" t="s">
        <v>11</v>
      </c>
      <c r="E123" s="17" t="s">
        <v>296</v>
      </c>
      <c r="F123" s="17" t="s">
        <v>294</v>
      </c>
    </row>
    <row r="124" customFormat="false" ht="22.35" hidden="false" customHeight="false" outlineLevel="0" collapsed="false">
      <c r="A124" s="17" t="n">
        <v>120</v>
      </c>
      <c r="B124" s="17" t="s">
        <v>1772</v>
      </c>
      <c r="C124" s="17" t="s">
        <v>46</v>
      </c>
      <c r="D124" s="17"/>
      <c r="E124" s="17" t="s">
        <v>1773</v>
      </c>
      <c r="F124" s="17" t="s">
        <v>294</v>
      </c>
    </row>
    <row r="125" customFormat="false" ht="32.85" hidden="false" customHeight="false" outlineLevel="0" collapsed="false">
      <c r="A125" s="17" t="n">
        <v>121</v>
      </c>
      <c r="B125" s="17" t="s">
        <v>1774</v>
      </c>
      <c r="C125" s="17" t="s">
        <v>46</v>
      </c>
      <c r="D125" s="17"/>
      <c r="E125" s="17" t="s">
        <v>1775</v>
      </c>
      <c r="F125" s="17" t="s">
        <v>294</v>
      </c>
    </row>
    <row r="126" customFormat="false" ht="22.35" hidden="false" customHeight="false" outlineLevel="0" collapsed="false">
      <c r="A126" s="17" t="n">
        <v>122</v>
      </c>
      <c r="B126" s="17" t="s">
        <v>1776</v>
      </c>
      <c r="C126" s="17" t="s">
        <v>10</v>
      </c>
      <c r="D126" s="17" t="s">
        <v>221</v>
      </c>
      <c r="E126" s="17" t="s">
        <v>1775</v>
      </c>
      <c r="F126" s="17" t="s">
        <v>294</v>
      </c>
    </row>
    <row r="127" customFormat="false" ht="22.35" hidden="false" customHeight="false" outlineLevel="0" collapsed="false">
      <c r="A127" s="17" t="n">
        <v>123</v>
      </c>
      <c r="B127" s="17" t="s">
        <v>1777</v>
      </c>
      <c r="C127" s="17" t="s">
        <v>10</v>
      </c>
      <c r="D127" s="17" t="s">
        <v>469</v>
      </c>
      <c r="E127" s="17" t="s">
        <v>1775</v>
      </c>
      <c r="F127" s="17" t="s">
        <v>294</v>
      </c>
    </row>
    <row r="128" customFormat="false" ht="22.35" hidden="false" customHeight="false" outlineLevel="0" collapsed="false">
      <c r="A128" s="17" t="n">
        <v>124</v>
      </c>
      <c r="B128" s="17" t="s">
        <v>1778</v>
      </c>
      <c r="C128" s="17" t="s">
        <v>10</v>
      </c>
      <c r="D128" s="17" t="s">
        <v>22</v>
      </c>
      <c r="E128" s="17" t="s">
        <v>1779</v>
      </c>
      <c r="F128" s="17" t="s">
        <v>294</v>
      </c>
    </row>
    <row r="129" customFormat="false" ht="22.35" hidden="false" customHeight="false" outlineLevel="0" collapsed="false">
      <c r="A129" s="17" t="n">
        <v>125</v>
      </c>
      <c r="B129" s="17" t="s">
        <v>1780</v>
      </c>
      <c r="C129" s="17" t="s">
        <v>10</v>
      </c>
      <c r="D129" s="17" t="s">
        <v>284</v>
      </c>
      <c r="E129" s="17" t="s">
        <v>302</v>
      </c>
      <c r="F129" s="17" t="s">
        <v>294</v>
      </c>
    </row>
    <row r="130" customFormat="false" ht="22.35" hidden="false" customHeight="false" outlineLevel="0" collapsed="false">
      <c r="A130" s="17" t="n">
        <v>126</v>
      </c>
      <c r="B130" s="17" t="s">
        <v>1781</v>
      </c>
      <c r="C130" s="17" t="s">
        <v>10</v>
      </c>
      <c r="D130" s="17" t="s">
        <v>29</v>
      </c>
      <c r="E130" s="17" t="s">
        <v>338</v>
      </c>
      <c r="F130" s="17" t="s">
        <v>336</v>
      </c>
    </row>
    <row r="131" customFormat="false" ht="22.35" hidden="false" customHeight="false" outlineLevel="0" collapsed="false">
      <c r="A131" s="17" t="n">
        <v>127</v>
      </c>
      <c r="B131" s="17" t="s">
        <v>1782</v>
      </c>
      <c r="C131" s="17" t="s">
        <v>10</v>
      </c>
      <c r="D131" s="17" t="s">
        <v>27</v>
      </c>
      <c r="E131" s="17" t="s">
        <v>345</v>
      </c>
      <c r="F131" s="17" t="s">
        <v>341</v>
      </c>
    </row>
    <row r="132" customFormat="false" ht="22.35" hidden="false" customHeight="false" outlineLevel="0" collapsed="false">
      <c r="A132" s="17" t="n">
        <v>128</v>
      </c>
      <c r="B132" s="17" t="s">
        <v>1783</v>
      </c>
      <c r="C132" s="17" t="s">
        <v>10</v>
      </c>
      <c r="D132" s="17" t="s">
        <v>129</v>
      </c>
      <c r="E132" s="17" t="s">
        <v>345</v>
      </c>
      <c r="F132" s="17" t="s">
        <v>341</v>
      </c>
    </row>
    <row r="133" customFormat="false" ht="22.35" hidden="false" customHeight="false" outlineLevel="0" collapsed="false">
      <c r="A133" s="17" t="n">
        <v>129</v>
      </c>
      <c r="B133" s="17" t="s">
        <v>1784</v>
      </c>
      <c r="C133" s="17" t="s">
        <v>10</v>
      </c>
      <c r="D133" s="17" t="s">
        <v>304</v>
      </c>
      <c r="E133" s="17" t="s">
        <v>345</v>
      </c>
      <c r="F133" s="17" t="s">
        <v>341</v>
      </c>
    </row>
    <row r="134" customFormat="false" ht="22.35" hidden="false" customHeight="false" outlineLevel="0" collapsed="false">
      <c r="A134" s="17" t="n">
        <v>130</v>
      </c>
      <c r="B134" s="17" t="s">
        <v>1785</v>
      </c>
      <c r="C134" s="17" t="s">
        <v>116</v>
      </c>
      <c r="D134" s="17" t="s">
        <v>1786</v>
      </c>
      <c r="E134" s="17" t="s">
        <v>1787</v>
      </c>
      <c r="F134" s="17" t="s">
        <v>341</v>
      </c>
    </row>
    <row r="135" customFormat="false" ht="22.35" hidden="false" customHeight="false" outlineLevel="0" collapsed="false">
      <c r="A135" s="17" t="n">
        <v>131</v>
      </c>
      <c r="B135" s="17" t="s">
        <v>1788</v>
      </c>
      <c r="C135" s="17" t="s">
        <v>10</v>
      </c>
      <c r="D135" s="17" t="s">
        <v>11</v>
      </c>
      <c r="E135" s="17" t="s">
        <v>1787</v>
      </c>
      <c r="F135" s="17" t="s">
        <v>341</v>
      </c>
    </row>
    <row r="136" customFormat="false" ht="22.35" hidden="false" customHeight="false" outlineLevel="0" collapsed="false">
      <c r="A136" s="17" t="n">
        <v>132</v>
      </c>
      <c r="B136" s="17" t="s">
        <v>1789</v>
      </c>
      <c r="C136" s="17" t="s">
        <v>10</v>
      </c>
      <c r="D136" s="17" t="s">
        <v>11</v>
      </c>
      <c r="E136" s="17" t="s">
        <v>1790</v>
      </c>
      <c r="F136" s="17" t="s">
        <v>341</v>
      </c>
    </row>
    <row r="137" customFormat="false" ht="22.35" hidden="false" customHeight="false" outlineLevel="0" collapsed="false">
      <c r="A137" s="17" t="n">
        <v>133</v>
      </c>
      <c r="B137" s="17" t="s">
        <v>1791</v>
      </c>
      <c r="C137" s="17" t="s">
        <v>10</v>
      </c>
      <c r="D137" s="17" t="s">
        <v>27</v>
      </c>
      <c r="E137" s="17" t="s">
        <v>350</v>
      </c>
      <c r="F137" s="17" t="s">
        <v>341</v>
      </c>
    </row>
    <row r="138" customFormat="false" ht="32.85" hidden="false" customHeight="false" outlineLevel="0" collapsed="false">
      <c r="A138" s="17" t="n">
        <v>134</v>
      </c>
      <c r="B138" s="17" t="s">
        <v>1792</v>
      </c>
      <c r="C138" s="17" t="s">
        <v>10</v>
      </c>
      <c r="D138" s="17" t="s">
        <v>22</v>
      </c>
      <c r="E138" s="17" t="s">
        <v>1793</v>
      </c>
      <c r="F138" s="17" t="s">
        <v>341</v>
      </c>
    </row>
    <row r="139" customFormat="false" ht="22.35" hidden="false" customHeight="false" outlineLevel="0" collapsed="false">
      <c r="A139" s="17" t="n">
        <v>135</v>
      </c>
      <c r="B139" s="17" t="s">
        <v>1794</v>
      </c>
      <c r="C139" s="17" t="s">
        <v>10</v>
      </c>
      <c r="D139" s="17" t="s">
        <v>11</v>
      </c>
      <c r="E139" s="17" t="s">
        <v>1795</v>
      </c>
      <c r="F139" s="17" t="s">
        <v>341</v>
      </c>
    </row>
    <row r="140" customFormat="false" ht="22.35" hidden="false" customHeight="false" outlineLevel="0" collapsed="false">
      <c r="A140" s="17" t="n">
        <v>136</v>
      </c>
      <c r="B140" s="17" t="s">
        <v>1796</v>
      </c>
      <c r="C140" s="17" t="s">
        <v>10</v>
      </c>
      <c r="D140" s="17" t="s">
        <v>11</v>
      </c>
      <c r="E140" s="17" t="s">
        <v>1795</v>
      </c>
      <c r="F140" s="17" t="s">
        <v>341</v>
      </c>
    </row>
    <row r="141" customFormat="false" ht="22.35" hidden="false" customHeight="false" outlineLevel="0" collapsed="false">
      <c r="A141" s="17" t="n">
        <v>137</v>
      </c>
      <c r="B141" s="17" t="s">
        <v>1797</v>
      </c>
      <c r="C141" s="17" t="s">
        <v>10</v>
      </c>
      <c r="D141" s="17" t="s">
        <v>1798</v>
      </c>
      <c r="E141" s="17" t="s">
        <v>1795</v>
      </c>
      <c r="F141" s="17" t="s">
        <v>341</v>
      </c>
    </row>
    <row r="142" customFormat="false" ht="22.35" hidden="false" customHeight="false" outlineLevel="0" collapsed="false">
      <c r="A142" s="17" t="n">
        <v>138</v>
      </c>
      <c r="B142" s="19" t="s">
        <v>1799</v>
      </c>
      <c r="C142" s="17" t="s">
        <v>10</v>
      </c>
      <c r="D142" s="17" t="s">
        <v>38</v>
      </c>
      <c r="E142" s="17" t="s">
        <v>1800</v>
      </c>
      <c r="F142" s="17" t="s">
        <v>359</v>
      </c>
    </row>
    <row r="143" customFormat="false" ht="22.35" hidden="false" customHeight="false" outlineLevel="0" collapsed="false">
      <c r="A143" s="17" t="n">
        <v>139</v>
      </c>
      <c r="B143" s="17" t="s">
        <v>1801</v>
      </c>
      <c r="C143" s="17" t="s">
        <v>626</v>
      </c>
      <c r="D143" s="17"/>
      <c r="E143" s="17" t="s">
        <v>1802</v>
      </c>
      <c r="F143" s="17" t="s">
        <v>359</v>
      </c>
    </row>
    <row r="144" customFormat="false" ht="22.35" hidden="false" customHeight="false" outlineLevel="0" collapsed="false">
      <c r="A144" s="17" t="n">
        <v>140</v>
      </c>
      <c r="B144" s="17" t="s">
        <v>1803</v>
      </c>
      <c r="C144" s="17" t="s">
        <v>10</v>
      </c>
      <c r="D144" s="17" t="s">
        <v>11</v>
      </c>
      <c r="E144" s="17" t="s">
        <v>1800</v>
      </c>
      <c r="F144" s="17" t="s">
        <v>359</v>
      </c>
    </row>
    <row r="145" customFormat="false" ht="22.35" hidden="false" customHeight="false" outlineLevel="0" collapsed="false">
      <c r="A145" s="17" t="n">
        <v>141</v>
      </c>
      <c r="B145" s="17" t="s">
        <v>1804</v>
      </c>
      <c r="C145" s="17" t="s">
        <v>10</v>
      </c>
      <c r="D145" s="17" t="s">
        <v>22</v>
      </c>
      <c r="E145" s="17" t="s">
        <v>1805</v>
      </c>
      <c r="F145" s="17" t="s">
        <v>359</v>
      </c>
    </row>
    <row r="146" customFormat="false" ht="22.35" hidden="false" customHeight="false" outlineLevel="0" collapsed="false">
      <c r="A146" s="17" t="n">
        <v>142</v>
      </c>
      <c r="B146" s="17" t="s">
        <v>1806</v>
      </c>
      <c r="C146" s="17" t="s">
        <v>10</v>
      </c>
      <c r="D146" s="17" t="s">
        <v>11</v>
      </c>
      <c r="E146" s="17" t="s">
        <v>316</v>
      </c>
      <c r="F146" s="17" t="s">
        <v>359</v>
      </c>
    </row>
    <row r="147" customFormat="false" ht="22.35" hidden="false" customHeight="false" outlineLevel="0" collapsed="false">
      <c r="A147" s="17" t="n">
        <v>143</v>
      </c>
      <c r="B147" s="17" t="s">
        <v>1807</v>
      </c>
      <c r="C147" s="17" t="s">
        <v>10</v>
      </c>
      <c r="D147" s="17" t="s">
        <v>90</v>
      </c>
      <c r="E147" s="17" t="s">
        <v>1808</v>
      </c>
      <c r="F147" s="17" t="s">
        <v>359</v>
      </c>
    </row>
    <row r="148" customFormat="false" ht="32.85" hidden="false" customHeight="false" outlineLevel="0" collapsed="false">
      <c r="A148" s="17" t="n">
        <v>144</v>
      </c>
      <c r="B148" s="17" t="s">
        <v>1809</v>
      </c>
      <c r="C148" s="17" t="s">
        <v>43</v>
      </c>
      <c r="D148" s="17"/>
      <c r="E148" s="17" t="s">
        <v>1810</v>
      </c>
      <c r="F148" s="17" t="s">
        <v>359</v>
      </c>
    </row>
    <row r="149" customFormat="false" ht="22.35" hidden="false" customHeight="false" outlineLevel="0" collapsed="false">
      <c r="A149" s="17" t="n">
        <v>145</v>
      </c>
      <c r="B149" s="17" t="s">
        <v>1811</v>
      </c>
      <c r="C149" s="17" t="s">
        <v>10</v>
      </c>
      <c r="D149" s="17" t="s">
        <v>11</v>
      </c>
      <c r="E149" s="17" t="s">
        <v>1808</v>
      </c>
      <c r="F149" s="17" t="s">
        <v>359</v>
      </c>
    </row>
    <row r="150" customFormat="false" ht="22.35" hidden="false" customHeight="false" outlineLevel="0" collapsed="false">
      <c r="A150" s="17" t="n">
        <v>146</v>
      </c>
      <c r="B150" s="17" t="s">
        <v>1812</v>
      </c>
      <c r="C150" s="17" t="s">
        <v>10</v>
      </c>
      <c r="D150" s="17" t="s">
        <v>129</v>
      </c>
      <c r="E150" s="17" t="s">
        <v>1813</v>
      </c>
      <c r="F150" s="17" t="s">
        <v>359</v>
      </c>
    </row>
    <row r="151" customFormat="false" ht="22.35" hidden="false" customHeight="false" outlineLevel="0" collapsed="false">
      <c r="A151" s="17" t="n">
        <v>147</v>
      </c>
      <c r="B151" s="17" t="s">
        <v>1814</v>
      </c>
      <c r="C151" s="17" t="s">
        <v>10</v>
      </c>
      <c r="D151" s="17" t="s">
        <v>11</v>
      </c>
      <c r="E151" s="17" t="s">
        <v>1815</v>
      </c>
      <c r="F151" s="17" t="s">
        <v>359</v>
      </c>
    </row>
    <row r="152" customFormat="false" ht="22.35" hidden="false" customHeight="false" outlineLevel="0" collapsed="false">
      <c r="A152" s="17" t="n">
        <v>148</v>
      </c>
      <c r="B152" s="17" t="s">
        <v>1816</v>
      </c>
      <c r="C152" s="17" t="s">
        <v>236</v>
      </c>
      <c r="D152" s="20"/>
      <c r="E152" s="17" t="s">
        <v>361</v>
      </c>
      <c r="F152" s="17" t="s">
        <v>359</v>
      </c>
    </row>
    <row r="153" customFormat="false" ht="22.35" hidden="false" customHeight="false" outlineLevel="0" collapsed="false">
      <c r="A153" s="17" t="n">
        <v>149</v>
      </c>
      <c r="B153" s="17" t="s">
        <v>1817</v>
      </c>
      <c r="C153" s="17" t="s">
        <v>10</v>
      </c>
      <c r="D153" s="17" t="s">
        <v>1818</v>
      </c>
      <c r="E153" s="17" t="s">
        <v>199</v>
      </c>
      <c r="F153" s="17" t="s">
        <v>359</v>
      </c>
    </row>
    <row r="154" customFormat="false" ht="22.35" hidden="false" customHeight="false" outlineLevel="0" collapsed="false">
      <c r="A154" s="17" t="n">
        <v>150</v>
      </c>
      <c r="B154" s="17" t="s">
        <v>1819</v>
      </c>
      <c r="C154" s="17" t="s">
        <v>10</v>
      </c>
      <c r="D154" s="17" t="s">
        <v>22</v>
      </c>
      <c r="E154" s="17" t="s">
        <v>1800</v>
      </c>
      <c r="F154" s="17" t="s">
        <v>359</v>
      </c>
    </row>
    <row r="155" customFormat="false" ht="22.35" hidden="false" customHeight="false" outlineLevel="0" collapsed="false">
      <c r="A155" s="17" t="n">
        <v>151</v>
      </c>
      <c r="B155" s="17" t="s">
        <v>1820</v>
      </c>
      <c r="C155" s="17" t="s">
        <v>10</v>
      </c>
      <c r="D155" s="17" t="s">
        <v>27</v>
      </c>
      <c r="E155" s="17" t="s">
        <v>1800</v>
      </c>
      <c r="F155" s="17" t="s">
        <v>359</v>
      </c>
    </row>
    <row r="156" customFormat="false" ht="22.35" hidden="false" customHeight="false" outlineLevel="0" collapsed="false">
      <c r="A156" s="17" t="n">
        <v>152</v>
      </c>
      <c r="B156" s="17" t="s">
        <v>1821</v>
      </c>
      <c r="C156" s="17" t="s">
        <v>10</v>
      </c>
      <c r="D156" s="17" t="s">
        <v>1822</v>
      </c>
      <c r="E156" s="17" t="s">
        <v>1815</v>
      </c>
      <c r="F156" s="17" t="s">
        <v>359</v>
      </c>
    </row>
    <row r="157" customFormat="false" ht="32.85" hidden="false" customHeight="false" outlineLevel="0" collapsed="false">
      <c r="A157" s="17" t="n">
        <v>153</v>
      </c>
      <c r="B157" s="17" t="s">
        <v>1823</v>
      </c>
      <c r="C157" s="17" t="s">
        <v>236</v>
      </c>
      <c r="D157" s="20"/>
      <c r="E157" s="17" t="s">
        <v>361</v>
      </c>
      <c r="F157" s="17" t="s">
        <v>359</v>
      </c>
    </row>
    <row r="158" customFormat="false" ht="22.35" hidden="false" customHeight="false" outlineLevel="0" collapsed="false">
      <c r="A158" s="17" t="n">
        <v>154</v>
      </c>
      <c r="B158" s="17" t="s">
        <v>1824</v>
      </c>
      <c r="C158" s="17" t="s">
        <v>10</v>
      </c>
      <c r="D158" s="17" t="s">
        <v>221</v>
      </c>
      <c r="E158" s="17" t="s">
        <v>1813</v>
      </c>
      <c r="F158" s="17" t="s">
        <v>359</v>
      </c>
    </row>
    <row r="159" customFormat="false" ht="22.35" hidden="false" customHeight="false" outlineLevel="0" collapsed="false">
      <c r="A159" s="17" t="n">
        <v>155</v>
      </c>
      <c r="B159" s="17" t="s">
        <v>1825</v>
      </c>
      <c r="C159" s="17" t="s">
        <v>10</v>
      </c>
      <c r="D159" s="17" t="s">
        <v>11</v>
      </c>
      <c r="E159" s="17" t="s">
        <v>1815</v>
      </c>
      <c r="F159" s="17" t="s">
        <v>359</v>
      </c>
    </row>
    <row r="160" customFormat="false" ht="22.35" hidden="false" customHeight="false" outlineLevel="0" collapsed="false">
      <c r="A160" s="17" t="n">
        <v>156</v>
      </c>
      <c r="B160" s="17" t="s">
        <v>1826</v>
      </c>
      <c r="C160" s="17" t="s">
        <v>10</v>
      </c>
      <c r="D160" s="17" t="s">
        <v>1827</v>
      </c>
      <c r="E160" s="17" t="s">
        <v>1828</v>
      </c>
      <c r="F160" s="17" t="s">
        <v>359</v>
      </c>
    </row>
    <row r="161" customFormat="false" ht="32.85" hidden="false" customHeight="false" outlineLevel="0" collapsed="false">
      <c r="A161" s="17" t="n">
        <v>157</v>
      </c>
      <c r="B161" s="17" t="s">
        <v>1829</v>
      </c>
      <c r="C161" s="17" t="s">
        <v>92</v>
      </c>
      <c r="D161" s="17"/>
      <c r="E161" s="17" t="s">
        <v>1830</v>
      </c>
      <c r="F161" s="17" t="s">
        <v>359</v>
      </c>
    </row>
    <row r="162" customFormat="false" ht="22.35" hidden="false" customHeight="false" outlineLevel="0" collapsed="false">
      <c r="A162" s="17" t="n">
        <v>158</v>
      </c>
      <c r="B162" s="17" t="s">
        <v>1831</v>
      </c>
      <c r="C162" s="17" t="s">
        <v>10</v>
      </c>
      <c r="D162" s="17" t="s">
        <v>264</v>
      </c>
      <c r="E162" s="17" t="s">
        <v>1832</v>
      </c>
      <c r="F162" s="17" t="s">
        <v>366</v>
      </c>
    </row>
    <row r="163" customFormat="false" ht="32.85" hidden="false" customHeight="false" outlineLevel="0" collapsed="false">
      <c r="A163" s="17" t="n">
        <v>159</v>
      </c>
      <c r="B163" s="17" t="s">
        <v>1833</v>
      </c>
      <c r="C163" s="17" t="s">
        <v>10</v>
      </c>
      <c r="D163" s="17" t="s">
        <v>1834</v>
      </c>
      <c r="E163" s="17" t="s">
        <v>1835</v>
      </c>
      <c r="F163" s="17" t="s">
        <v>366</v>
      </c>
    </row>
    <row r="164" customFormat="false" ht="53.8" hidden="false" customHeight="false" outlineLevel="0" collapsed="false">
      <c r="A164" s="17" t="n">
        <v>160</v>
      </c>
      <c r="B164" s="17" t="s">
        <v>1836</v>
      </c>
      <c r="C164" s="17" t="s">
        <v>10</v>
      </c>
      <c r="D164" s="17" t="s">
        <v>11</v>
      </c>
      <c r="E164" s="17" t="s">
        <v>1837</v>
      </c>
      <c r="F164" s="17" t="s">
        <v>369</v>
      </c>
    </row>
    <row r="165" customFormat="false" ht="53.8" hidden="false" customHeight="false" outlineLevel="0" collapsed="false">
      <c r="A165" s="17" t="n">
        <v>161</v>
      </c>
      <c r="B165" s="17" t="s">
        <v>1838</v>
      </c>
      <c r="C165" s="17" t="s">
        <v>10</v>
      </c>
      <c r="D165" s="17" t="s">
        <v>11</v>
      </c>
      <c r="E165" s="17" t="s">
        <v>1839</v>
      </c>
      <c r="F165" s="17" t="s">
        <v>369</v>
      </c>
    </row>
    <row r="166" customFormat="false" ht="53.8" hidden="false" customHeight="false" outlineLevel="0" collapsed="false">
      <c r="A166" s="17" t="n">
        <v>162</v>
      </c>
      <c r="B166" s="17" t="s">
        <v>1840</v>
      </c>
      <c r="C166" s="20" t="s">
        <v>10</v>
      </c>
      <c r="D166" s="17" t="s">
        <v>334</v>
      </c>
      <c r="E166" s="17" t="s">
        <v>1837</v>
      </c>
      <c r="F166" s="17" t="s">
        <v>369</v>
      </c>
    </row>
    <row r="167" customFormat="false" ht="43.3" hidden="false" customHeight="false" outlineLevel="0" collapsed="false">
      <c r="A167" s="17" t="n">
        <v>163</v>
      </c>
      <c r="B167" s="17" t="s">
        <v>1841</v>
      </c>
      <c r="C167" s="20" t="s">
        <v>10</v>
      </c>
      <c r="D167" s="17" t="s">
        <v>334</v>
      </c>
      <c r="E167" s="17" t="s">
        <v>1842</v>
      </c>
      <c r="F167" s="17" t="s">
        <v>1843</v>
      </c>
    </row>
    <row r="168" customFormat="false" ht="64.3" hidden="false" customHeight="false" outlineLevel="0" collapsed="false">
      <c r="A168" s="17" t="n">
        <v>164</v>
      </c>
      <c r="B168" s="17" t="s">
        <v>1844</v>
      </c>
      <c r="C168" s="20" t="s">
        <v>10</v>
      </c>
      <c r="D168" s="17" t="s">
        <v>27</v>
      </c>
      <c r="E168" s="17" t="s">
        <v>377</v>
      </c>
      <c r="F168" s="17" t="s">
        <v>1843</v>
      </c>
    </row>
    <row r="169" customFormat="false" ht="53.8" hidden="false" customHeight="false" outlineLevel="0" collapsed="false">
      <c r="A169" s="17" t="n">
        <v>165</v>
      </c>
      <c r="B169" s="17" t="s">
        <v>1845</v>
      </c>
      <c r="C169" s="20" t="s">
        <v>10</v>
      </c>
      <c r="D169" s="17" t="s">
        <v>1846</v>
      </c>
      <c r="E169" s="17" t="s">
        <v>1837</v>
      </c>
      <c r="F169" s="17" t="s">
        <v>369</v>
      </c>
    </row>
    <row r="170" customFormat="false" ht="64.3" hidden="false" customHeight="false" outlineLevel="0" collapsed="false">
      <c r="A170" s="17" t="n">
        <v>166</v>
      </c>
      <c r="B170" s="17" t="s">
        <v>1847</v>
      </c>
      <c r="C170" s="17" t="s">
        <v>10</v>
      </c>
      <c r="D170" s="17" t="s">
        <v>334</v>
      </c>
      <c r="E170" s="17" t="s">
        <v>377</v>
      </c>
      <c r="F170" s="17" t="s">
        <v>369</v>
      </c>
    </row>
    <row r="171" customFormat="false" ht="53.8" hidden="false" customHeight="false" outlineLevel="0" collapsed="false">
      <c r="A171" s="17" t="n">
        <v>167</v>
      </c>
      <c r="B171" s="17" t="s">
        <v>1848</v>
      </c>
      <c r="C171" s="17" t="s">
        <v>10</v>
      </c>
      <c r="D171" s="17" t="s">
        <v>1849</v>
      </c>
      <c r="E171" s="17" t="s">
        <v>1850</v>
      </c>
      <c r="F171" s="17" t="s">
        <v>369</v>
      </c>
    </row>
    <row r="172" customFormat="false" ht="53.8" hidden="false" customHeight="false" outlineLevel="0" collapsed="false">
      <c r="A172" s="17" t="n">
        <v>168</v>
      </c>
      <c r="B172" s="17" t="s">
        <v>1851</v>
      </c>
      <c r="C172" s="17" t="s">
        <v>10</v>
      </c>
      <c r="D172" s="17" t="s">
        <v>27</v>
      </c>
      <c r="E172" s="17" t="s">
        <v>1839</v>
      </c>
      <c r="F172" s="17" t="s">
        <v>369</v>
      </c>
    </row>
    <row r="173" customFormat="false" ht="53.8" hidden="false" customHeight="false" outlineLevel="0" collapsed="false">
      <c r="A173" s="17" t="n">
        <v>169</v>
      </c>
      <c r="B173" s="17" t="s">
        <v>1852</v>
      </c>
      <c r="C173" s="17" t="s">
        <v>10</v>
      </c>
      <c r="D173" s="17" t="s">
        <v>27</v>
      </c>
      <c r="E173" s="17" t="s">
        <v>375</v>
      </c>
      <c r="F173" s="17" t="s">
        <v>369</v>
      </c>
    </row>
    <row r="174" customFormat="false" ht="53.8" hidden="false" customHeight="false" outlineLevel="0" collapsed="false">
      <c r="A174" s="17" t="n">
        <v>170</v>
      </c>
      <c r="B174" s="17" t="s">
        <v>1853</v>
      </c>
      <c r="C174" s="17" t="s">
        <v>10</v>
      </c>
      <c r="D174" s="17" t="s">
        <v>38</v>
      </c>
      <c r="E174" s="17" t="s">
        <v>1837</v>
      </c>
      <c r="F174" s="17" t="s">
        <v>369</v>
      </c>
    </row>
    <row r="175" customFormat="false" ht="64.3" hidden="false" customHeight="false" outlineLevel="0" collapsed="false">
      <c r="A175" s="17" t="n">
        <v>171</v>
      </c>
      <c r="B175" s="17" t="s">
        <v>1854</v>
      </c>
      <c r="C175" s="17" t="s">
        <v>10</v>
      </c>
      <c r="D175" s="17" t="s">
        <v>1855</v>
      </c>
      <c r="E175" s="17" t="s">
        <v>377</v>
      </c>
      <c r="F175" s="17" t="s">
        <v>369</v>
      </c>
    </row>
    <row r="176" customFormat="false" ht="53.8" hidden="false" customHeight="false" outlineLevel="0" collapsed="false">
      <c r="A176" s="17" t="n">
        <v>172</v>
      </c>
      <c r="B176" s="17" t="s">
        <v>1856</v>
      </c>
      <c r="C176" s="17" t="s">
        <v>10</v>
      </c>
      <c r="D176" s="17" t="s">
        <v>140</v>
      </c>
      <c r="E176" s="17" t="s">
        <v>1857</v>
      </c>
      <c r="F176" s="17" t="s">
        <v>369</v>
      </c>
    </row>
    <row r="177" customFormat="false" ht="53.8" hidden="false" customHeight="false" outlineLevel="0" collapsed="false">
      <c r="A177" s="17" t="n">
        <v>173</v>
      </c>
      <c r="B177" s="17" t="s">
        <v>1858</v>
      </c>
      <c r="C177" s="17" t="s">
        <v>10</v>
      </c>
      <c r="D177" s="17" t="s">
        <v>1859</v>
      </c>
      <c r="E177" s="17" t="s">
        <v>1837</v>
      </c>
      <c r="F177" s="17" t="s">
        <v>369</v>
      </c>
    </row>
    <row r="178" customFormat="false" ht="53.8" hidden="false" customHeight="false" outlineLevel="0" collapsed="false">
      <c r="A178" s="17" t="n">
        <v>174</v>
      </c>
      <c r="B178" s="17" t="s">
        <v>1860</v>
      </c>
      <c r="C178" s="17" t="s">
        <v>10</v>
      </c>
      <c r="D178" s="17" t="s">
        <v>129</v>
      </c>
      <c r="E178" s="17" t="s">
        <v>1837</v>
      </c>
      <c r="F178" s="17" t="s">
        <v>369</v>
      </c>
    </row>
    <row r="179" customFormat="false" ht="64.3" hidden="false" customHeight="false" outlineLevel="0" collapsed="false">
      <c r="A179" s="17" t="n">
        <v>175</v>
      </c>
      <c r="B179" s="17" t="s">
        <v>1861</v>
      </c>
      <c r="C179" s="17" t="s">
        <v>10</v>
      </c>
      <c r="D179" s="17" t="s">
        <v>1862</v>
      </c>
      <c r="E179" s="17" t="s">
        <v>377</v>
      </c>
      <c r="F179" s="17" t="s">
        <v>369</v>
      </c>
    </row>
    <row r="180" customFormat="false" ht="53.8" hidden="false" customHeight="false" outlineLevel="0" collapsed="false">
      <c r="A180" s="17" t="n">
        <v>176</v>
      </c>
      <c r="B180" s="17" t="s">
        <v>1863</v>
      </c>
      <c r="C180" s="17" t="s">
        <v>10</v>
      </c>
      <c r="D180" s="17" t="s">
        <v>129</v>
      </c>
      <c r="E180" s="17" t="s">
        <v>1864</v>
      </c>
      <c r="F180" s="17" t="s">
        <v>369</v>
      </c>
    </row>
    <row r="181" customFormat="false" ht="32.85" hidden="false" customHeight="false" outlineLevel="0" collapsed="false">
      <c r="A181" s="17" t="n">
        <v>177</v>
      </c>
      <c r="B181" s="17" t="s">
        <v>1865</v>
      </c>
      <c r="C181" s="17" t="s">
        <v>46</v>
      </c>
      <c r="D181" s="17"/>
      <c r="E181" s="17" t="s">
        <v>393</v>
      </c>
      <c r="F181" s="17" t="s">
        <v>391</v>
      </c>
    </row>
    <row r="182" customFormat="false" ht="32.85" hidden="false" customHeight="false" outlineLevel="0" collapsed="false">
      <c r="A182" s="17" t="n">
        <v>178</v>
      </c>
      <c r="B182" s="17" t="s">
        <v>1866</v>
      </c>
      <c r="C182" s="17" t="s">
        <v>46</v>
      </c>
      <c r="D182" s="17"/>
      <c r="E182" s="17" t="s">
        <v>395</v>
      </c>
      <c r="F182" s="17" t="s">
        <v>391</v>
      </c>
    </row>
    <row r="183" customFormat="false" ht="22.35" hidden="false" customHeight="false" outlineLevel="0" collapsed="false">
      <c r="A183" s="17" t="n">
        <v>179</v>
      </c>
      <c r="B183" s="17" t="s">
        <v>1867</v>
      </c>
      <c r="C183" s="17" t="s">
        <v>10</v>
      </c>
      <c r="D183" s="17" t="s">
        <v>304</v>
      </c>
      <c r="E183" s="17" t="s">
        <v>1868</v>
      </c>
      <c r="F183" s="17" t="s">
        <v>391</v>
      </c>
    </row>
    <row r="184" customFormat="false" ht="22.35" hidden="false" customHeight="false" outlineLevel="0" collapsed="false">
      <c r="A184" s="17" t="n">
        <v>180</v>
      </c>
      <c r="B184" s="23" t="s">
        <v>1869</v>
      </c>
      <c r="C184" s="23" t="s">
        <v>92</v>
      </c>
      <c r="D184" s="23"/>
      <c r="E184" s="23" t="s">
        <v>1870</v>
      </c>
      <c r="F184" s="23" t="s">
        <v>400</v>
      </c>
    </row>
    <row r="185" customFormat="false" ht="22.35" hidden="false" customHeight="false" outlineLevel="0" collapsed="false">
      <c r="A185" s="17" t="n">
        <v>181</v>
      </c>
      <c r="B185" s="23" t="s">
        <v>1871</v>
      </c>
      <c r="C185" s="24" t="s">
        <v>46</v>
      </c>
      <c r="D185" s="23"/>
      <c r="E185" s="23" t="s">
        <v>403</v>
      </c>
      <c r="F185" s="23" t="s">
        <v>400</v>
      </c>
    </row>
    <row r="186" customFormat="false" ht="22.35" hidden="false" customHeight="false" outlineLevel="0" collapsed="false">
      <c r="A186" s="17" t="n">
        <v>182</v>
      </c>
      <c r="B186" s="23" t="s">
        <v>1872</v>
      </c>
      <c r="C186" s="24" t="s">
        <v>10</v>
      </c>
      <c r="D186" s="23" t="s">
        <v>129</v>
      </c>
      <c r="E186" s="23" t="s">
        <v>331</v>
      </c>
      <c r="F186" s="23" t="s">
        <v>400</v>
      </c>
    </row>
    <row r="187" customFormat="false" ht="22.35" hidden="false" customHeight="false" outlineLevel="0" collapsed="false">
      <c r="A187" s="17" t="n">
        <v>183</v>
      </c>
      <c r="B187" s="23" t="s">
        <v>1873</v>
      </c>
      <c r="C187" s="24" t="s">
        <v>10</v>
      </c>
      <c r="D187" s="23" t="s">
        <v>11</v>
      </c>
      <c r="E187" s="23" t="s">
        <v>331</v>
      </c>
      <c r="F187" s="23" t="s">
        <v>400</v>
      </c>
    </row>
    <row r="188" customFormat="false" ht="32.85" hidden="false" customHeight="false" outlineLevel="0" collapsed="false">
      <c r="A188" s="17" t="n">
        <v>184</v>
      </c>
      <c r="B188" s="23" t="s">
        <v>1874</v>
      </c>
      <c r="C188" s="23" t="s">
        <v>46</v>
      </c>
      <c r="D188" s="23"/>
      <c r="E188" s="23" t="s">
        <v>413</v>
      </c>
      <c r="F188" s="23" t="s">
        <v>400</v>
      </c>
    </row>
    <row r="189" customFormat="false" ht="22.35" hidden="false" customHeight="false" outlineLevel="0" collapsed="false">
      <c r="A189" s="17" t="n">
        <v>185</v>
      </c>
      <c r="B189" s="23" t="s">
        <v>1875</v>
      </c>
      <c r="C189" s="23" t="s">
        <v>77</v>
      </c>
      <c r="D189" s="23"/>
      <c r="E189" s="23" t="s">
        <v>413</v>
      </c>
      <c r="F189" s="23" t="s">
        <v>400</v>
      </c>
    </row>
    <row r="190" customFormat="false" ht="22.35" hidden="false" customHeight="false" outlineLevel="0" collapsed="false">
      <c r="A190" s="17" t="n">
        <v>186</v>
      </c>
      <c r="B190" s="23" t="s">
        <v>1876</v>
      </c>
      <c r="C190" s="23" t="s">
        <v>501</v>
      </c>
      <c r="D190" s="23"/>
      <c r="E190" s="23" t="s">
        <v>413</v>
      </c>
      <c r="F190" s="23" t="s">
        <v>400</v>
      </c>
    </row>
    <row r="191" customFormat="false" ht="22.35" hidden="false" customHeight="false" outlineLevel="0" collapsed="false">
      <c r="A191" s="17" t="n">
        <v>187</v>
      </c>
      <c r="B191" s="23" t="s">
        <v>1877</v>
      </c>
      <c r="C191" s="23" t="s">
        <v>10</v>
      </c>
      <c r="D191" s="23" t="s">
        <v>11</v>
      </c>
      <c r="E191" s="23" t="s">
        <v>1878</v>
      </c>
      <c r="F191" s="23" t="s">
        <v>400</v>
      </c>
    </row>
    <row r="192" customFormat="false" ht="22.35" hidden="false" customHeight="false" outlineLevel="0" collapsed="false">
      <c r="A192" s="17" t="n">
        <v>188</v>
      </c>
      <c r="B192" s="23" t="s">
        <v>1879</v>
      </c>
      <c r="C192" s="23" t="s">
        <v>10</v>
      </c>
      <c r="D192" s="23" t="s">
        <v>11</v>
      </c>
      <c r="E192" s="23" t="s">
        <v>1878</v>
      </c>
      <c r="F192" s="23" t="s">
        <v>400</v>
      </c>
    </row>
    <row r="193" customFormat="false" ht="22.35" hidden="false" customHeight="false" outlineLevel="0" collapsed="false">
      <c r="A193" s="17" t="n">
        <v>189</v>
      </c>
      <c r="B193" s="17" t="s">
        <v>1880</v>
      </c>
      <c r="C193" s="17" t="s">
        <v>10</v>
      </c>
      <c r="D193" s="17" t="s">
        <v>11</v>
      </c>
      <c r="E193" s="17" t="s">
        <v>1881</v>
      </c>
      <c r="F193" s="17" t="s">
        <v>417</v>
      </c>
    </row>
    <row r="194" customFormat="false" ht="22.35" hidden="false" customHeight="false" outlineLevel="0" collapsed="false">
      <c r="A194" s="17" t="n">
        <v>190</v>
      </c>
      <c r="B194" s="17" t="s">
        <v>1882</v>
      </c>
      <c r="C194" s="17" t="s">
        <v>10</v>
      </c>
      <c r="D194" s="17" t="s">
        <v>90</v>
      </c>
      <c r="E194" s="17" t="s">
        <v>1883</v>
      </c>
      <c r="F194" s="17" t="s">
        <v>417</v>
      </c>
    </row>
    <row r="195" customFormat="false" ht="22.35" hidden="false" customHeight="false" outlineLevel="0" collapsed="false">
      <c r="A195" s="17" t="n">
        <v>191</v>
      </c>
      <c r="B195" s="17" t="s">
        <v>1884</v>
      </c>
      <c r="C195" s="17" t="s">
        <v>10</v>
      </c>
      <c r="D195" s="17" t="s">
        <v>59</v>
      </c>
      <c r="E195" s="17" t="s">
        <v>1881</v>
      </c>
      <c r="F195" s="17" t="s">
        <v>417</v>
      </c>
    </row>
    <row r="196" customFormat="false" ht="22.35" hidden="false" customHeight="false" outlineLevel="0" collapsed="false">
      <c r="A196" s="17" t="n">
        <v>192</v>
      </c>
      <c r="B196" s="17" t="s">
        <v>1885</v>
      </c>
      <c r="C196" s="17" t="s">
        <v>77</v>
      </c>
      <c r="D196" s="17"/>
      <c r="E196" s="17" t="s">
        <v>1886</v>
      </c>
      <c r="F196" s="17" t="s">
        <v>417</v>
      </c>
    </row>
    <row r="197" customFormat="false" ht="22.35" hidden="false" customHeight="false" outlineLevel="0" collapsed="false">
      <c r="A197" s="17" t="n">
        <v>193</v>
      </c>
      <c r="B197" s="17" t="s">
        <v>1887</v>
      </c>
      <c r="C197" s="17" t="s">
        <v>10</v>
      </c>
      <c r="D197" s="17" t="s">
        <v>129</v>
      </c>
      <c r="E197" s="17" t="s">
        <v>428</v>
      </c>
      <c r="F197" s="17" t="s">
        <v>417</v>
      </c>
    </row>
    <row r="198" customFormat="false" ht="22.35" hidden="false" customHeight="false" outlineLevel="0" collapsed="false">
      <c r="A198" s="17" t="n">
        <v>194</v>
      </c>
      <c r="B198" s="17" t="s">
        <v>1888</v>
      </c>
      <c r="C198" s="17" t="s">
        <v>10</v>
      </c>
      <c r="D198" s="17" t="s">
        <v>129</v>
      </c>
      <c r="E198" s="17" t="s">
        <v>1889</v>
      </c>
      <c r="F198" s="17" t="s">
        <v>417</v>
      </c>
    </row>
    <row r="199" customFormat="false" ht="22.35" hidden="false" customHeight="false" outlineLevel="0" collapsed="false">
      <c r="A199" s="17" t="n">
        <v>195</v>
      </c>
      <c r="B199" s="17" t="s">
        <v>1890</v>
      </c>
      <c r="C199" s="17" t="s">
        <v>10</v>
      </c>
      <c r="D199" s="17" t="s">
        <v>27</v>
      </c>
      <c r="E199" s="17" t="s">
        <v>431</v>
      </c>
      <c r="F199" s="17" t="s">
        <v>417</v>
      </c>
    </row>
    <row r="200" customFormat="false" ht="22.35" hidden="false" customHeight="false" outlineLevel="0" collapsed="false">
      <c r="A200" s="17" t="n">
        <v>196</v>
      </c>
      <c r="B200" s="17" t="s">
        <v>1891</v>
      </c>
      <c r="C200" s="17" t="s">
        <v>10</v>
      </c>
      <c r="D200" s="17" t="s">
        <v>129</v>
      </c>
      <c r="E200" s="17" t="s">
        <v>431</v>
      </c>
      <c r="F200" s="17" t="s">
        <v>417</v>
      </c>
    </row>
    <row r="201" customFormat="false" ht="22.35" hidden="false" customHeight="false" outlineLevel="0" collapsed="false">
      <c r="A201" s="17" t="n">
        <v>197</v>
      </c>
      <c r="B201" s="17" t="s">
        <v>1892</v>
      </c>
      <c r="C201" s="17" t="s">
        <v>10</v>
      </c>
      <c r="D201" s="17" t="s">
        <v>11</v>
      </c>
      <c r="E201" s="17" t="s">
        <v>431</v>
      </c>
      <c r="F201" s="17" t="s">
        <v>417</v>
      </c>
    </row>
    <row r="202" customFormat="false" ht="22.35" hidden="false" customHeight="false" outlineLevel="0" collapsed="false">
      <c r="A202" s="17" t="n">
        <v>198</v>
      </c>
      <c r="B202" s="17" t="s">
        <v>1893</v>
      </c>
      <c r="C202" s="17" t="s">
        <v>10</v>
      </c>
      <c r="D202" s="17" t="s">
        <v>1894</v>
      </c>
      <c r="E202" s="17" t="s">
        <v>1895</v>
      </c>
      <c r="F202" s="17" t="s">
        <v>417</v>
      </c>
    </row>
    <row r="203" customFormat="false" ht="22.35" hidden="false" customHeight="false" outlineLevel="0" collapsed="false">
      <c r="A203" s="17" t="n">
        <v>199</v>
      </c>
      <c r="B203" s="17" t="s">
        <v>1896</v>
      </c>
      <c r="C203" s="17" t="s">
        <v>77</v>
      </c>
      <c r="D203" s="17"/>
      <c r="E203" s="17" t="s">
        <v>1897</v>
      </c>
      <c r="F203" s="17" t="s">
        <v>417</v>
      </c>
    </row>
    <row r="204" customFormat="false" ht="32.85" hidden="false" customHeight="false" outlineLevel="0" collapsed="false">
      <c r="A204" s="17" t="n">
        <v>200</v>
      </c>
      <c r="B204" s="17" t="s">
        <v>1898</v>
      </c>
      <c r="C204" s="17" t="s">
        <v>46</v>
      </c>
      <c r="D204" s="17"/>
      <c r="E204" s="17" t="s">
        <v>421</v>
      </c>
      <c r="F204" s="17" t="s">
        <v>417</v>
      </c>
    </row>
    <row r="205" customFormat="false" ht="22.35" hidden="false" customHeight="false" outlineLevel="0" collapsed="false">
      <c r="A205" s="17" t="n">
        <v>201</v>
      </c>
      <c r="B205" s="17" t="s">
        <v>1899</v>
      </c>
      <c r="C205" s="17" t="s">
        <v>10</v>
      </c>
      <c r="D205" s="17" t="s">
        <v>11</v>
      </c>
      <c r="E205" s="17" t="s">
        <v>1900</v>
      </c>
      <c r="F205" s="17" t="s">
        <v>417</v>
      </c>
    </row>
    <row r="206" customFormat="false" ht="22.35" hidden="false" customHeight="false" outlineLevel="0" collapsed="false">
      <c r="A206" s="17" t="n">
        <v>202</v>
      </c>
      <c r="B206" s="17" t="s">
        <v>1901</v>
      </c>
      <c r="C206" s="17" t="s">
        <v>10</v>
      </c>
      <c r="D206" s="17" t="s">
        <v>129</v>
      </c>
      <c r="E206" s="17" t="s">
        <v>1902</v>
      </c>
      <c r="F206" s="17" t="s">
        <v>417</v>
      </c>
    </row>
    <row r="207" customFormat="false" ht="22.35" hidden="false" customHeight="false" outlineLevel="0" collapsed="false">
      <c r="A207" s="17" t="n">
        <v>203</v>
      </c>
      <c r="B207" s="17" t="s">
        <v>1903</v>
      </c>
      <c r="C207" s="17" t="s">
        <v>10</v>
      </c>
      <c r="D207" s="17" t="s">
        <v>90</v>
      </c>
      <c r="E207" s="17" t="s">
        <v>1902</v>
      </c>
      <c r="F207" s="17" t="s">
        <v>417</v>
      </c>
    </row>
    <row r="208" customFormat="false" ht="22.35" hidden="false" customHeight="false" outlineLevel="0" collapsed="false">
      <c r="A208" s="17" t="n">
        <v>204</v>
      </c>
      <c r="B208" s="17" t="s">
        <v>1904</v>
      </c>
      <c r="C208" s="17" t="s">
        <v>10</v>
      </c>
      <c r="D208" s="17" t="s">
        <v>22</v>
      </c>
      <c r="E208" s="17" t="s">
        <v>445</v>
      </c>
      <c r="F208" s="17" t="s">
        <v>417</v>
      </c>
    </row>
    <row r="209" customFormat="false" ht="22.35" hidden="false" customHeight="false" outlineLevel="0" collapsed="false">
      <c r="A209" s="17" t="n">
        <v>205</v>
      </c>
      <c r="B209" s="17" t="s">
        <v>1905</v>
      </c>
      <c r="C209" s="17" t="s">
        <v>10</v>
      </c>
      <c r="D209" s="17" t="s">
        <v>90</v>
      </c>
      <c r="E209" s="17" t="s">
        <v>445</v>
      </c>
      <c r="F209" s="17" t="s">
        <v>417</v>
      </c>
    </row>
    <row r="210" customFormat="false" ht="22.35" hidden="false" customHeight="false" outlineLevel="0" collapsed="false">
      <c r="A210" s="17" t="n">
        <v>206</v>
      </c>
      <c r="B210" s="17" t="s">
        <v>1906</v>
      </c>
      <c r="C210" s="17" t="s">
        <v>46</v>
      </c>
      <c r="D210" s="17"/>
      <c r="E210" s="17" t="s">
        <v>1907</v>
      </c>
      <c r="F210" s="17" t="s">
        <v>417</v>
      </c>
    </row>
    <row r="211" customFormat="false" ht="22.35" hidden="false" customHeight="false" outlineLevel="0" collapsed="false">
      <c r="A211" s="17" t="n">
        <v>207</v>
      </c>
      <c r="B211" s="17" t="s">
        <v>1908</v>
      </c>
      <c r="C211" s="17" t="s">
        <v>46</v>
      </c>
      <c r="D211" s="17"/>
      <c r="E211" s="17" t="s">
        <v>1909</v>
      </c>
      <c r="F211" s="17" t="s">
        <v>417</v>
      </c>
    </row>
    <row r="212" customFormat="false" ht="22.35" hidden="false" customHeight="false" outlineLevel="0" collapsed="false">
      <c r="A212" s="17" t="n">
        <v>208</v>
      </c>
      <c r="B212" s="17" t="s">
        <v>1910</v>
      </c>
      <c r="C212" s="17" t="s">
        <v>10</v>
      </c>
      <c r="D212" s="17" t="s">
        <v>11</v>
      </c>
      <c r="E212" s="17" t="s">
        <v>449</v>
      </c>
      <c r="F212" s="17" t="s">
        <v>417</v>
      </c>
    </row>
    <row r="213" customFormat="false" ht="22.35" hidden="false" customHeight="false" outlineLevel="0" collapsed="false">
      <c r="A213" s="17" t="n">
        <v>209</v>
      </c>
      <c r="B213" s="17" t="s">
        <v>1911</v>
      </c>
      <c r="C213" s="17" t="s">
        <v>10</v>
      </c>
      <c r="D213" s="17" t="s">
        <v>129</v>
      </c>
      <c r="E213" s="17" t="s">
        <v>449</v>
      </c>
      <c r="F213" s="17" t="s">
        <v>417</v>
      </c>
    </row>
    <row r="214" customFormat="false" ht="22.35" hidden="false" customHeight="false" outlineLevel="0" collapsed="false">
      <c r="A214" s="17" t="n">
        <v>210</v>
      </c>
      <c r="B214" s="17" t="s">
        <v>1912</v>
      </c>
      <c r="C214" s="17" t="s">
        <v>836</v>
      </c>
      <c r="D214" s="17"/>
      <c r="E214" s="17" t="s">
        <v>1913</v>
      </c>
      <c r="F214" s="17" t="s">
        <v>417</v>
      </c>
    </row>
    <row r="215" customFormat="false" ht="22.35" hidden="false" customHeight="false" outlineLevel="0" collapsed="false">
      <c r="A215" s="17" t="n">
        <v>211</v>
      </c>
      <c r="B215" s="17" t="s">
        <v>1914</v>
      </c>
      <c r="C215" s="17" t="s">
        <v>836</v>
      </c>
      <c r="D215" s="17"/>
      <c r="E215" s="17" t="s">
        <v>1913</v>
      </c>
      <c r="F215" s="17" t="s">
        <v>417</v>
      </c>
    </row>
    <row r="216" customFormat="false" ht="32.85" hidden="false" customHeight="false" outlineLevel="0" collapsed="false">
      <c r="A216" s="17" t="n">
        <v>212</v>
      </c>
      <c r="B216" s="17" t="s">
        <v>1915</v>
      </c>
      <c r="C216" s="17" t="s">
        <v>43</v>
      </c>
      <c r="D216" s="17"/>
      <c r="E216" s="17" t="s">
        <v>1913</v>
      </c>
      <c r="F216" s="17" t="s">
        <v>417</v>
      </c>
    </row>
    <row r="217" customFormat="false" ht="32.85" hidden="false" customHeight="false" outlineLevel="0" collapsed="false">
      <c r="A217" s="17" t="n">
        <v>213</v>
      </c>
      <c r="B217" s="17" t="s">
        <v>1916</v>
      </c>
      <c r="C217" s="17" t="s">
        <v>836</v>
      </c>
      <c r="D217" s="17"/>
      <c r="E217" s="17" t="s">
        <v>1913</v>
      </c>
      <c r="F217" s="17" t="s">
        <v>417</v>
      </c>
    </row>
    <row r="218" customFormat="false" ht="32.85" hidden="false" customHeight="false" outlineLevel="0" collapsed="false">
      <c r="A218" s="17" t="n">
        <v>214</v>
      </c>
      <c r="B218" s="17" t="s">
        <v>1917</v>
      </c>
      <c r="C218" s="17" t="s">
        <v>43</v>
      </c>
      <c r="D218" s="17"/>
      <c r="E218" s="17" t="s">
        <v>1913</v>
      </c>
      <c r="F218" s="17" t="s">
        <v>417</v>
      </c>
    </row>
    <row r="219" customFormat="false" ht="22.35" hidden="false" customHeight="false" outlineLevel="0" collapsed="false">
      <c r="A219" s="17" t="n">
        <v>215</v>
      </c>
      <c r="B219" s="17" t="s">
        <v>1918</v>
      </c>
      <c r="C219" s="17" t="s">
        <v>626</v>
      </c>
      <c r="D219" s="17"/>
      <c r="E219" s="17" t="s">
        <v>1919</v>
      </c>
      <c r="F219" s="17" t="s">
        <v>417</v>
      </c>
    </row>
    <row r="220" customFormat="false" ht="22.35" hidden="false" customHeight="false" outlineLevel="0" collapsed="false">
      <c r="A220" s="17" t="n">
        <v>216</v>
      </c>
      <c r="B220" s="17" t="s">
        <v>1920</v>
      </c>
      <c r="C220" s="17" t="s">
        <v>10</v>
      </c>
      <c r="D220" s="17" t="s">
        <v>264</v>
      </c>
      <c r="E220" s="17" t="s">
        <v>1921</v>
      </c>
      <c r="F220" s="17" t="s">
        <v>473</v>
      </c>
    </row>
    <row r="221" customFormat="false" ht="22.35" hidden="false" customHeight="false" outlineLevel="0" collapsed="false">
      <c r="A221" s="17" t="n">
        <v>217</v>
      </c>
      <c r="B221" s="17" t="s">
        <v>1922</v>
      </c>
      <c r="C221" s="17" t="s">
        <v>10</v>
      </c>
      <c r="D221" s="17" t="s">
        <v>90</v>
      </c>
      <c r="E221" s="17" t="s">
        <v>1923</v>
      </c>
      <c r="F221" s="17" t="s">
        <v>473</v>
      </c>
    </row>
    <row r="222" customFormat="false" ht="22.35" hidden="false" customHeight="false" outlineLevel="0" collapsed="false">
      <c r="A222" s="17" t="n">
        <v>218</v>
      </c>
      <c r="B222" s="17" t="s">
        <v>1924</v>
      </c>
      <c r="C222" s="17" t="s">
        <v>836</v>
      </c>
      <c r="D222" s="17"/>
      <c r="E222" s="17" t="s">
        <v>1923</v>
      </c>
      <c r="F222" s="17" t="s">
        <v>473</v>
      </c>
    </row>
    <row r="223" customFormat="false" ht="22.35" hidden="false" customHeight="false" outlineLevel="0" collapsed="false">
      <c r="A223" s="17" t="n">
        <v>219</v>
      </c>
      <c r="B223" s="17" t="s">
        <v>1925</v>
      </c>
      <c r="C223" s="17" t="s">
        <v>92</v>
      </c>
      <c r="D223" s="17"/>
      <c r="E223" s="17" t="s">
        <v>1926</v>
      </c>
      <c r="F223" s="17" t="s">
        <v>473</v>
      </c>
    </row>
    <row r="224" customFormat="false" ht="22.35" hidden="false" customHeight="false" outlineLevel="0" collapsed="false">
      <c r="A224" s="17" t="n">
        <v>220</v>
      </c>
      <c r="B224" s="17" t="s">
        <v>1927</v>
      </c>
      <c r="C224" s="20" t="s">
        <v>10</v>
      </c>
      <c r="D224" s="17" t="s">
        <v>90</v>
      </c>
      <c r="E224" s="17" t="s">
        <v>477</v>
      </c>
      <c r="F224" s="17" t="s">
        <v>473</v>
      </c>
    </row>
    <row r="225" customFormat="false" ht="22.35" hidden="false" customHeight="false" outlineLevel="0" collapsed="false">
      <c r="A225" s="17" t="n">
        <v>221</v>
      </c>
      <c r="B225" s="17" t="s">
        <v>1928</v>
      </c>
      <c r="C225" s="17" t="s">
        <v>10</v>
      </c>
      <c r="D225" s="17" t="s">
        <v>38</v>
      </c>
      <c r="E225" s="17" t="s">
        <v>1929</v>
      </c>
      <c r="F225" s="17" t="s">
        <v>481</v>
      </c>
    </row>
    <row r="226" customFormat="false" ht="22.35" hidden="false" customHeight="false" outlineLevel="0" collapsed="false">
      <c r="A226" s="17" t="n">
        <v>222</v>
      </c>
      <c r="B226" s="17" t="s">
        <v>1930</v>
      </c>
      <c r="C226" s="17" t="s">
        <v>10</v>
      </c>
      <c r="D226" s="17" t="s">
        <v>11</v>
      </c>
      <c r="E226" s="17" t="s">
        <v>1929</v>
      </c>
      <c r="F226" s="17" t="s">
        <v>481</v>
      </c>
    </row>
    <row r="227" customFormat="false" ht="22.35" hidden="false" customHeight="false" outlineLevel="0" collapsed="false">
      <c r="A227" s="17" t="n">
        <v>223</v>
      </c>
      <c r="B227" s="17" t="s">
        <v>1931</v>
      </c>
      <c r="C227" s="17" t="s">
        <v>10</v>
      </c>
      <c r="D227" s="17" t="s">
        <v>98</v>
      </c>
      <c r="E227" s="17" t="s">
        <v>1929</v>
      </c>
      <c r="F227" s="17" t="s">
        <v>481</v>
      </c>
    </row>
    <row r="228" customFormat="false" ht="22.35" hidden="false" customHeight="false" outlineLevel="0" collapsed="false">
      <c r="A228" s="17" t="n">
        <v>224</v>
      </c>
      <c r="B228" s="17" t="s">
        <v>1932</v>
      </c>
      <c r="C228" s="17" t="s">
        <v>10</v>
      </c>
      <c r="D228" s="17" t="s">
        <v>129</v>
      </c>
      <c r="E228" s="17" t="s">
        <v>1929</v>
      </c>
      <c r="F228" s="17" t="s">
        <v>481</v>
      </c>
    </row>
    <row r="229" customFormat="false" ht="32.85" hidden="false" customHeight="false" outlineLevel="0" collapsed="false">
      <c r="A229" s="17" t="n">
        <v>225</v>
      </c>
      <c r="B229" s="17" t="s">
        <v>1933</v>
      </c>
      <c r="C229" s="17" t="s">
        <v>10</v>
      </c>
      <c r="D229" s="17" t="s">
        <v>11</v>
      </c>
      <c r="E229" s="17" t="s">
        <v>1934</v>
      </c>
      <c r="F229" s="17" t="s">
        <v>481</v>
      </c>
    </row>
    <row r="230" customFormat="false" ht="32.85" hidden="false" customHeight="false" outlineLevel="0" collapsed="false">
      <c r="A230" s="17" t="n">
        <v>226</v>
      </c>
      <c r="B230" s="17" t="s">
        <v>1935</v>
      </c>
      <c r="C230" s="17" t="s">
        <v>10</v>
      </c>
      <c r="D230" s="17" t="s">
        <v>27</v>
      </c>
      <c r="E230" s="17" t="s">
        <v>1936</v>
      </c>
      <c r="F230" s="17" t="s">
        <v>481</v>
      </c>
    </row>
    <row r="231" customFormat="false" ht="22.35" hidden="false" customHeight="false" outlineLevel="0" collapsed="false">
      <c r="A231" s="17" t="n">
        <v>227</v>
      </c>
      <c r="B231" s="17" t="s">
        <v>1937</v>
      </c>
      <c r="C231" s="17" t="s">
        <v>10</v>
      </c>
      <c r="D231" s="17" t="s">
        <v>22</v>
      </c>
      <c r="E231" s="17" t="s">
        <v>1938</v>
      </c>
      <c r="F231" s="17" t="s">
        <v>481</v>
      </c>
    </row>
    <row r="232" customFormat="false" ht="22.35" hidden="false" customHeight="false" outlineLevel="0" collapsed="false">
      <c r="A232" s="17" t="n">
        <v>228</v>
      </c>
      <c r="B232" s="17" t="s">
        <v>1939</v>
      </c>
      <c r="C232" s="17" t="s">
        <v>10</v>
      </c>
      <c r="D232" s="17" t="s">
        <v>11</v>
      </c>
      <c r="E232" s="17" t="s">
        <v>499</v>
      </c>
      <c r="F232" s="17" t="s">
        <v>481</v>
      </c>
    </row>
    <row r="233" customFormat="false" ht="22.35" hidden="false" customHeight="false" outlineLevel="0" collapsed="false">
      <c r="A233" s="17" t="n">
        <v>229</v>
      </c>
      <c r="B233" s="17" t="s">
        <v>1940</v>
      </c>
      <c r="C233" s="17" t="s">
        <v>46</v>
      </c>
      <c r="D233" s="17"/>
      <c r="E233" s="17" t="s">
        <v>1941</v>
      </c>
      <c r="F233" s="17" t="s">
        <v>481</v>
      </c>
    </row>
    <row r="234" customFormat="false" ht="22.35" hidden="false" customHeight="false" outlineLevel="0" collapsed="false">
      <c r="A234" s="17" t="n">
        <v>230</v>
      </c>
      <c r="B234" s="17" t="s">
        <v>1942</v>
      </c>
      <c r="C234" s="17" t="s">
        <v>46</v>
      </c>
      <c r="D234" s="17"/>
      <c r="E234" s="17" t="s">
        <v>1941</v>
      </c>
      <c r="F234" s="17" t="s">
        <v>481</v>
      </c>
    </row>
    <row r="235" customFormat="false" ht="22.35" hidden="false" customHeight="false" outlineLevel="0" collapsed="false">
      <c r="A235" s="17" t="n">
        <v>231</v>
      </c>
      <c r="B235" s="17" t="s">
        <v>1943</v>
      </c>
      <c r="C235" s="17" t="s">
        <v>46</v>
      </c>
      <c r="D235" s="17"/>
      <c r="E235" s="17" t="s">
        <v>1941</v>
      </c>
      <c r="F235" s="17" t="s">
        <v>481</v>
      </c>
    </row>
    <row r="236" customFormat="false" ht="22.35" hidden="false" customHeight="false" outlineLevel="0" collapsed="false">
      <c r="A236" s="17" t="n">
        <v>232</v>
      </c>
      <c r="B236" s="17" t="s">
        <v>1944</v>
      </c>
      <c r="C236" s="17" t="s">
        <v>501</v>
      </c>
      <c r="D236" s="17"/>
      <c r="E236" s="17" t="s">
        <v>1945</v>
      </c>
      <c r="F236" s="17" t="s">
        <v>481</v>
      </c>
    </row>
    <row r="237" customFormat="false" ht="22.35" hidden="false" customHeight="false" outlineLevel="0" collapsed="false">
      <c r="A237" s="17" t="n">
        <v>233</v>
      </c>
      <c r="B237" s="17" t="s">
        <v>1946</v>
      </c>
      <c r="C237" s="17" t="s">
        <v>10</v>
      </c>
      <c r="D237" s="17" t="s">
        <v>11</v>
      </c>
      <c r="E237" s="17" t="s">
        <v>507</v>
      </c>
      <c r="F237" s="17" t="s">
        <v>508</v>
      </c>
    </row>
    <row r="238" customFormat="false" ht="22.35" hidden="false" customHeight="false" outlineLevel="0" collapsed="false">
      <c r="A238" s="17" t="n">
        <v>234</v>
      </c>
      <c r="B238" s="17" t="s">
        <v>1947</v>
      </c>
      <c r="C238" s="17" t="s">
        <v>10</v>
      </c>
      <c r="D238" s="17" t="s">
        <v>22</v>
      </c>
      <c r="E238" s="17" t="s">
        <v>1948</v>
      </c>
      <c r="F238" s="17" t="s">
        <v>508</v>
      </c>
    </row>
    <row r="239" customFormat="false" ht="22.35" hidden="false" customHeight="false" outlineLevel="0" collapsed="false">
      <c r="A239" s="17" t="n">
        <v>235</v>
      </c>
      <c r="B239" s="17" t="s">
        <v>1949</v>
      </c>
      <c r="C239" s="17" t="s">
        <v>19</v>
      </c>
      <c r="D239" s="17"/>
      <c r="E239" s="17" t="s">
        <v>1950</v>
      </c>
      <c r="F239" s="17" t="s">
        <v>508</v>
      </c>
    </row>
    <row r="240" customFormat="false" ht="22.35" hidden="false" customHeight="false" outlineLevel="0" collapsed="false">
      <c r="A240" s="17" t="n">
        <v>236</v>
      </c>
      <c r="B240" s="17" t="s">
        <v>1951</v>
      </c>
      <c r="C240" s="17" t="s">
        <v>10</v>
      </c>
      <c r="D240" s="17" t="s">
        <v>140</v>
      </c>
      <c r="E240" s="17" t="s">
        <v>1950</v>
      </c>
      <c r="F240" s="17" t="s">
        <v>508</v>
      </c>
    </row>
    <row r="241" customFormat="false" ht="22.35" hidden="false" customHeight="false" outlineLevel="0" collapsed="false">
      <c r="A241" s="17" t="n">
        <v>237</v>
      </c>
      <c r="B241" s="19" t="s">
        <v>1952</v>
      </c>
      <c r="C241" s="19" t="s">
        <v>10</v>
      </c>
      <c r="D241" s="19" t="s">
        <v>1767</v>
      </c>
      <c r="E241" s="17" t="s">
        <v>517</v>
      </c>
      <c r="F241" s="19" t="s">
        <v>508</v>
      </c>
    </row>
    <row r="242" customFormat="false" ht="22.35" hidden="false" customHeight="false" outlineLevel="0" collapsed="false">
      <c r="A242" s="17" t="n">
        <v>238</v>
      </c>
      <c r="B242" s="19" t="s">
        <v>1953</v>
      </c>
      <c r="C242" s="19" t="s">
        <v>10</v>
      </c>
      <c r="D242" s="19" t="s">
        <v>334</v>
      </c>
      <c r="E242" s="17" t="s">
        <v>517</v>
      </c>
      <c r="F242" s="19" t="s">
        <v>508</v>
      </c>
    </row>
    <row r="243" customFormat="false" ht="32.85" hidden="false" customHeight="false" outlineLevel="0" collapsed="false">
      <c r="A243" s="17" t="n">
        <v>239</v>
      </c>
      <c r="B243" s="19" t="s">
        <v>1954</v>
      </c>
      <c r="C243" s="19" t="s">
        <v>10</v>
      </c>
      <c r="D243" s="19" t="s">
        <v>27</v>
      </c>
      <c r="E243" s="17" t="s">
        <v>517</v>
      </c>
      <c r="F243" s="19" t="s">
        <v>508</v>
      </c>
    </row>
    <row r="244" customFormat="false" ht="22.35" hidden="false" customHeight="false" outlineLevel="0" collapsed="false">
      <c r="A244" s="17" t="n">
        <v>240</v>
      </c>
      <c r="B244" s="17" t="s">
        <v>1955</v>
      </c>
      <c r="C244" s="17" t="s">
        <v>92</v>
      </c>
      <c r="D244" s="17"/>
      <c r="E244" s="17" t="s">
        <v>643</v>
      </c>
      <c r="F244" s="17" t="s">
        <v>520</v>
      </c>
    </row>
    <row r="245" customFormat="false" ht="22.35" hidden="false" customHeight="false" outlineLevel="0" collapsed="false">
      <c r="A245" s="17" t="n">
        <v>241</v>
      </c>
      <c r="B245" s="17" t="s">
        <v>1956</v>
      </c>
      <c r="C245" s="17" t="s">
        <v>92</v>
      </c>
      <c r="D245" s="17"/>
      <c r="E245" s="17" t="s">
        <v>643</v>
      </c>
      <c r="F245" s="17" t="s">
        <v>520</v>
      </c>
    </row>
    <row r="246" customFormat="false" ht="22.35" hidden="false" customHeight="false" outlineLevel="0" collapsed="false">
      <c r="A246" s="17" t="n">
        <v>242</v>
      </c>
      <c r="B246" s="17" t="s">
        <v>1957</v>
      </c>
      <c r="C246" s="17" t="s">
        <v>679</v>
      </c>
      <c r="D246" s="17"/>
      <c r="E246" s="17" t="s">
        <v>519</v>
      </c>
      <c r="F246" s="17" t="s">
        <v>520</v>
      </c>
    </row>
    <row r="247" customFormat="false" ht="32.85" hidden="false" customHeight="false" outlineLevel="0" collapsed="false">
      <c r="A247" s="17" t="n">
        <v>243</v>
      </c>
      <c r="B247" s="17" t="s">
        <v>1958</v>
      </c>
      <c r="C247" s="17" t="s">
        <v>10</v>
      </c>
      <c r="D247" s="17" t="s">
        <v>11</v>
      </c>
      <c r="E247" s="17" t="s">
        <v>1959</v>
      </c>
      <c r="F247" s="17" t="s">
        <v>520</v>
      </c>
    </row>
    <row r="248" customFormat="false" ht="22.35" hidden="false" customHeight="false" outlineLevel="0" collapsed="false">
      <c r="A248" s="17" t="n">
        <v>244</v>
      </c>
      <c r="B248" s="17" t="s">
        <v>1960</v>
      </c>
      <c r="C248" s="17" t="s">
        <v>92</v>
      </c>
      <c r="D248" s="17"/>
      <c r="E248" s="17" t="s">
        <v>643</v>
      </c>
      <c r="F248" s="17" t="s">
        <v>520</v>
      </c>
    </row>
    <row r="249" customFormat="false" ht="32.85" hidden="false" customHeight="false" outlineLevel="0" collapsed="false">
      <c r="A249" s="17" t="n">
        <v>245</v>
      </c>
      <c r="B249" s="17" t="s">
        <v>1961</v>
      </c>
      <c r="C249" s="17" t="s">
        <v>10</v>
      </c>
      <c r="D249" s="17" t="s">
        <v>11</v>
      </c>
      <c r="E249" s="17" t="s">
        <v>1959</v>
      </c>
      <c r="F249" s="17" t="s">
        <v>520</v>
      </c>
    </row>
    <row r="250" customFormat="false" ht="22.35" hidden="false" customHeight="false" outlineLevel="0" collapsed="false">
      <c r="A250" s="17" t="n">
        <v>246</v>
      </c>
      <c r="B250" s="17" t="s">
        <v>1962</v>
      </c>
      <c r="C250" s="17" t="s">
        <v>10</v>
      </c>
      <c r="D250" s="17" t="s">
        <v>162</v>
      </c>
      <c r="E250" s="17" t="s">
        <v>1963</v>
      </c>
      <c r="F250" s="17" t="s">
        <v>520</v>
      </c>
    </row>
    <row r="251" customFormat="false" ht="22.35" hidden="false" customHeight="false" outlineLevel="0" collapsed="false">
      <c r="A251" s="17" t="n">
        <v>247</v>
      </c>
      <c r="B251" s="17" t="s">
        <v>1964</v>
      </c>
      <c r="C251" s="17" t="s">
        <v>679</v>
      </c>
      <c r="D251" s="17"/>
      <c r="E251" s="17" t="s">
        <v>519</v>
      </c>
      <c r="F251" s="17" t="s">
        <v>520</v>
      </c>
    </row>
    <row r="252" customFormat="false" ht="22.35" hidden="false" customHeight="false" outlineLevel="0" collapsed="false">
      <c r="A252" s="17" t="n">
        <v>248</v>
      </c>
      <c r="B252" s="17" t="s">
        <v>1965</v>
      </c>
      <c r="C252" s="17" t="s">
        <v>10</v>
      </c>
      <c r="D252" s="17" t="s">
        <v>1966</v>
      </c>
      <c r="E252" s="17" t="s">
        <v>1967</v>
      </c>
      <c r="F252" s="17" t="s">
        <v>1968</v>
      </c>
    </row>
    <row r="253" customFormat="false" ht="22.35" hidden="false" customHeight="false" outlineLevel="0" collapsed="false">
      <c r="A253" s="17" t="n">
        <v>249</v>
      </c>
      <c r="B253" s="17" t="s">
        <v>1969</v>
      </c>
      <c r="C253" s="17" t="s">
        <v>10</v>
      </c>
      <c r="D253" s="17" t="s">
        <v>11</v>
      </c>
      <c r="E253" s="17" t="s">
        <v>537</v>
      </c>
      <c r="F253" s="17" t="s">
        <v>538</v>
      </c>
    </row>
    <row r="254" customFormat="false" ht="22.35" hidden="false" customHeight="false" outlineLevel="0" collapsed="false">
      <c r="A254" s="17" t="n">
        <v>250</v>
      </c>
      <c r="B254" s="17" t="s">
        <v>1970</v>
      </c>
      <c r="C254" s="17" t="s">
        <v>46</v>
      </c>
      <c r="D254" s="17"/>
      <c r="E254" s="17" t="s">
        <v>1971</v>
      </c>
      <c r="F254" s="17" t="s">
        <v>545</v>
      </c>
    </row>
    <row r="255" customFormat="false" ht="22.35" hidden="false" customHeight="false" outlineLevel="0" collapsed="false">
      <c r="A255" s="17" t="n">
        <v>251</v>
      </c>
      <c r="B255" s="17" t="s">
        <v>1972</v>
      </c>
      <c r="C255" s="17" t="s">
        <v>46</v>
      </c>
      <c r="D255" s="17"/>
      <c r="E255" s="17" t="s">
        <v>1971</v>
      </c>
      <c r="F255" s="17" t="s">
        <v>545</v>
      </c>
    </row>
    <row r="256" customFormat="false" ht="22.35" hidden="false" customHeight="false" outlineLevel="0" collapsed="false">
      <c r="A256" s="17" t="n">
        <v>252</v>
      </c>
      <c r="B256" s="17" t="s">
        <v>1973</v>
      </c>
      <c r="C256" s="17" t="s">
        <v>52</v>
      </c>
      <c r="D256" s="17"/>
      <c r="E256" s="17" t="s">
        <v>1971</v>
      </c>
      <c r="F256" s="17" t="s">
        <v>545</v>
      </c>
    </row>
    <row r="257" customFormat="false" ht="22.35" hidden="false" customHeight="false" outlineLevel="0" collapsed="false">
      <c r="A257" s="17" t="n">
        <v>253</v>
      </c>
      <c r="B257" s="17" t="s">
        <v>1974</v>
      </c>
      <c r="C257" s="17" t="s">
        <v>77</v>
      </c>
      <c r="D257" s="17"/>
      <c r="E257" s="17" t="s">
        <v>1971</v>
      </c>
      <c r="F257" s="17" t="s">
        <v>545</v>
      </c>
    </row>
    <row r="258" customFormat="false" ht="22.35" hidden="false" customHeight="false" outlineLevel="0" collapsed="false">
      <c r="A258" s="17" t="n">
        <v>254</v>
      </c>
      <c r="B258" s="17" t="s">
        <v>1975</v>
      </c>
      <c r="C258" s="17" t="s">
        <v>92</v>
      </c>
      <c r="D258" s="17"/>
      <c r="E258" s="17" t="s">
        <v>1976</v>
      </c>
      <c r="F258" s="17" t="s">
        <v>545</v>
      </c>
    </row>
    <row r="259" customFormat="false" ht="32.85" hidden="false" customHeight="false" outlineLevel="0" collapsed="false">
      <c r="A259" s="17" t="n">
        <v>255</v>
      </c>
      <c r="B259" s="17" t="s">
        <v>1977</v>
      </c>
      <c r="C259" s="17" t="s">
        <v>43</v>
      </c>
      <c r="D259" s="17"/>
      <c r="E259" s="17" t="s">
        <v>1978</v>
      </c>
      <c r="F259" s="17" t="s">
        <v>545</v>
      </c>
    </row>
    <row r="260" customFormat="false" ht="22.35" hidden="false" customHeight="false" outlineLevel="0" collapsed="false">
      <c r="A260" s="17" t="n">
        <v>256</v>
      </c>
      <c r="B260" s="17" t="s">
        <v>1979</v>
      </c>
      <c r="C260" s="17" t="s">
        <v>10</v>
      </c>
      <c r="D260" s="17" t="s">
        <v>27</v>
      </c>
      <c r="E260" s="17" t="s">
        <v>550</v>
      </c>
      <c r="F260" s="17" t="s">
        <v>545</v>
      </c>
    </row>
    <row r="261" customFormat="false" ht="32.85" hidden="false" customHeight="false" outlineLevel="0" collapsed="false">
      <c r="A261" s="17" t="n">
        <v>257</v>
      </c>
      <c r="B261" s="17" t="s">
        <v>1980</v>
      </c>
      <c r="C261" s="17" t="s">
        <v>10</v>
      </c>
      <c r="D261" s="17" t="s">
        <v>129</v>
      </c>
      <c r="E261" s="17" t="s">
        <v>1981</v>
      </c>
      <c r="F261" s="17" t="s">
        <v>545</v>
      </c>
    </row>
    <row r="262" customFormat="false" ht="22.35" hidden="false" customHeight="false" outlineLevel="0" collapsed="false">
      <c r="A262" s="17" t="n">
        <v>258</v>
      </c>
      <c r="B262" s="17" t="s">
        <v>1982</v>
      </c>
      <c r="C262" s="17" t="s">
        <v>46</v>
      </c>
      <c r="D262" s="17"/>
      <c r="E262" s="17" t="s">
        <v>559</v>
      </c>
      <c r="F262" s="17" t="s">
        <v>545</v>
      </c>
    </row>
    <row r="263" customFormat="false" ht="22.35" hidden="false" customHeight="false" outlineLevel="0" collapsed="false">
      <c r="A263" s="17" t="n">
        <v>259</v>
      </c>
      <c r="B263" s="17" t="s">
        <v>1983</v>
      </c>
      <c r="C263" s="17" t="s">
        <v>46</v>
      </c>
      <c r="D263" s="17"/>
      <c r="E263" s="17" t="s">
        <v>559</v>
      </c>
      <c r="F263" s="17" t="s">
        <v>545</v>
      </c>
    </row>
    <row r="264" customFormat="false" ht="22.35" hidden="false" customHeight="false" outlineLevel="0" collapsed="false">
      <c r="A264" s="17" t="n">
        <v>260</v>
      </c>
      <c r="B264" s="17" t="s">
        <v>1984</v>
      </c>
      <c r="C264" s="17" t="s">
        <v>10</v>
      </c>
      <c r="D264" s="17" t="s">
        <v>140</v>
      </c>
      <c r="E264" s="17" t="s">
        <v>1985</v>
      </c>
      <c r="F264" s="17" t="s">
        <v>545</v>
      </c>
    </row>
    <row r="265" customFormat="false" ht="32.85" hidden="false" customHeight="false" outlineLevel="0" collapsed="false">
      <c r="A265" s="17" t="n">
        <v>261</v>
      </c>
      <c r="B265" s="17" t="s">
        <v>1986</v>
      </c>
      <c r="C265" s="17" t="s">
        <v>236</v>
      </c>
      <c r="D265" s="17"/>
      <c r="E265" s="17" t="s">
        <v>563</v>
      </c>
      <c r="F265" s="17" t="s">
        <v>545</v>
      </c>
    </row>
    <row r="266" customFormat="false" ht="22.35" hidden="false" customHeight="false" outlineLevel="0" collapsed="false">
      <c r="A266" s="17" t="n">
        <v>262</v>
      </c>
      <c r="B266" s="17" t="s">
        <v>1987</v>
      </c>
      <c r="C266" s="17" t="s">
        <v>10</v>
      </c>
      <c r="D266" s="17" t="s">
        <v>469</v>
      </c>
      <c r="E266" s="17" t="s">
        <v>566</v>
      </c>
      <c r="F266" s="17" t="s">
        <v>545</v>
      </c>
    </row>
    <row r="267" customFormat="false" ht="22.35" hidden="false" customHeight="false" outlineLevel="0" collapsed="false">
      <c r="A267" s="17" t="n">
        <v>263</v>
      </c>
      <c r="B267" s="17" t="s">
        <v>1988</v>
      </c>
      <c r="C267" s="17" t="s">
        <v>529</v>
      </c>
      <c r="D267" s="17"/>
      <c r="E267" s="17" t="s">
        <v>566</v>
      </c>
      <c r="F267" s="17" t="s">
        <v>545</v>
      </c>
    </row>
    <row r="268" customFormat="false" ht="22.35" hidden="false" customHeight="false" outlineLevel="0" collapsed="false">
      <c r="A268" s="17" t="n">
        <v>264</v>
      </c>
      <c r="B268" s="17" t="s">
        <v>1989</v>
      </c>
      <c r="C268" s="17" t="s">
        <v>10</v>
      </c>
      <c r="D268" s="17" t="s">
        <v>27</v>
      </c>
      <c r="E268" s="17" t="s">
        <v>566</v>
      </c>
      <c r="F268" s="17" t="s">
        <v>545</v>
      </c>
    </row>
    <row r="269" customFormat="false" ht="22.35" hidden="false" customHeight="false" outlineLevel="0" collapsed="false">
      <c r="A269" s="17" t="n">
        <v>265</v>
      </c>
      <c r="B269" s="17" t="s">
        <v>1990</v>
      </c>
      <c r="C269" s="17" t="s">
        <v>52</v>
      </c>
      <c r="D269" s="17"/>
      <c r="E269" s="17" t="s">
        <v>1991</v>
      </c>
      <c r="F269" s="17" t="s">
        <v>570</v>
      </c>
    </row>
    <row r="270" customFormat="false" ht="22.35" hidden="false" customHeight="false" outlineLevel="0" collapsed="false">
      <c r="A270" s="17" t="n">
        <v>266</v>
      </c>
      <c r="B270" s="17" t="s">
        <v>1992</v>
      </c>
      <c r="C270" s="17" t="s">
        <v>116</v>
      </c>
      <c r="D270" s="17" t="s">
        <v>1993</v>
      </c>
      <c r="E270" s="17" t="s">
        <v>1994</v>
      </c>
      <c r="F270" s="17" t="s">
        <v>570</v>
      </c>
    </row>
    <row r="271" customFormat="false" ht="22.35" hidden="false" customHeight="false" outlineLevel="0" collapsed="false">
      <c r="A271" s="17" t="n">
        <v>267</v>
      </c>
      <c r="B271" s="17" t="s">
        <v>1995</v>
      </c>
      <c r="C271" s="17" t="s">
        <v>116</v>
      </c>
      <c r="D271" s="17" t="s">
        <v>436</v>
      </c>
      <c r="E271" s="17" t="s">
        <v>1996</v>
      </c>
      <c r="F271" s="17" t="s">
        <v>570</v>
      </c>
    </row>
    <row r="272" customFormat="false" ht="22.35" hidden="false" customHeight="false" outlineLevel="0" collapsed="false">
      <c r="A272" s="17" t="n">
        <v>268</v>
      </c>
      <c r="B272" s="17" t="s">
        <v>1997</v>
      </c>
      <c r="C272" s="17" t="s">
        <v>116</v>
      </c>
      <c r="D272" s="17" t="s">
        <v>177</v>
      </c>
      <c r="E272" s="17" t="s">
        <v>1998</v>
      </c>
      <c r="F272" s="17" t="s">
        <v>570</v>
      </c>
    </row>
    <row r="273" customFormat="false" ht="22.35" hidden="false" customHeight="false" outlineLevel="0" collapsed="false">
      <c r="A273" s="17" t="n">
        <v>269</v>
      </c>
      <c r="B273" s="17" t="s">
        <v>1999</v>
      </c>
      <c r="C273" s="17" t="s">
        <v>116</v>
      </c>
      <c r="D273" s="17" t="s">
        <v>11</v>
      </c>
      <c r="E273" s="17" t="s">
        <v>1996</v>
      </c>
      <c r="F273" s="17" t="s">
        <v>570</v>
      </c>
    </row>
    <row r="274" customFormat="false" ht="22.35" hidden="false" customHeight="false" outlineLevel="0" collapsed="false">
      <c r="A274" s="17" t="n">
        <v>270</v>
      </c>
      <c r="B274" s="17" t="s">
        <v>2000</v>
      </c>
      <c r="C274" s="17" t="s">
        <v>116</v>
      </c>
      <c r="D274" s="17" t="s">
        <v>11</v>
      </c>
      <c r="E274" s="17" t="s">
        <v>1996</v>
      </c>
      <c r="F274" s="17" t="s">
        <v>570</v>
      </c>
    </row>
    <row r="275" customFormat="false" ht="22.35" hidden="false" customHeight="false" outlineLevel="0" collapsed="false">
      <c r="A275" s="17" t="n">
        <v>271</v>
      </c>
      <c r="B275" s="17" t="s">
        <v>2001</v>
      </c>
      <c r="C275" s="17" t="s">
        <v>116</v>
      </c>
      <c r="D275" s="17" t="s">
        <v>11</v>
      </c>
      <c r="E275" s="17" t="s">
        <v>1998</v>
      </c>
      <c r="F275" s="17" t="s">
        <v>570</v>
      </c>
    </row>
    <row r="276" customFormat="false" ht="22.35" hidden="false" customHeight="false" outlineLevel="0" collapsed="false">
      <c r="A276" s="17" t="n">
        <v>272</v>
      </c>
      <c r="B276" s="17" t="s">
        <v>2002</v>
      </c>
      <c r="C276" s="17" t="s">
        <v>116</v>
      </c>
      <c r="D276" s="17" t="s">
        <v>80</v>
      </c>
      <c r="E276" s="17" t="s">
        <v>2003</v>
      </c>
      <c r="F276" s="17" t="s">
        <v>570</v>
      </c>
    </row>
    <row r="277" customFormat="false" ht="22.35" hidden="false" customHeight="false" outlineLevel="0" collapsed="false">
      <c r="A277" s="17" t="n">
        <v>273</v>
      </c>
      <c r="B277" s="17" t="s">
        <v>2004</v>
      </c>
      <c r="C277" s="17" t="s">
        <v>116</v>
      </c>
      <c r="D277" s="17" t="s">
        <v>11</v>
      </c>
      <c r="E277" s="17" t="s">
        <v>2003</v>
      </c>
      <c r="F277" s="17" t="s">
        <v>570</v>
      </c>
    </row>
    <row r="278" customFormat="false" ht="22.35" hidden="false" customHeight="false" outlineLevel="0" collapsed="false">
      <c r="A278" s="17" t="n">
        <v>274</v>
      </c>
      <c r="B278" s="17" t="s">
        <v>2005</v>
      </c>
      <c r="C278" s="17" t="s">
        <v>10</v>
      </c>
      <c r="D278" s="17" t="s">
        <v>2006</v>
      </c>
      <c r="E278" s="17" t="s">
        <v>2007</v>
      </c>
      <c r="F278" s="17" t="s">
        <v>577</v>
      </c>
    </row>
    <row r="279" customFormat="false" ht="22.35" hidden="false" customHeight="false" outlineLevel="0" collapsed="false">
      <c r="A279" s="17" t="n">
        <v>275</v>
      </c>
      <c r="B279" s="17" t="s">
        <v>2008</v>
      </c>
      <c r="C279" s="17" t="s">
        <v>10</v>
      </c>
      <c r="D279" s="17" t="s">
        <v>427</v>
      </c>
      <c r="E279" s="17" t="s">
        <v>2009</v>
      </c>
      <c r="F279" s="17" t="s">
        <v>577</v>
      </c>
    </row>
    <row r="280" customFormat="false" ht="22.35" hidden="false" customHeight="false" outlineLevel="0" collapsed="false">
      <c r="A280" s="17" t="n">
        <v>276</v>
      </c>
      <c r="B280" s="17" t="s">
        <v>2010</v>
      </c>
      <c r="C280" s="17" t="s">
        <v>10</v>
      </c>
      <c r="D280" s="17" t="s">
        <v>427</v>
      </c>
      <c r="E280" s="17" t="s">
        <v>2009</v>
      </c>
      <c r="F280" s="17" t="s">
        <v>577</v>
      </c>
    </row>
    <row r="281" customFormat="false" ht="22.35" hidden="false" customHeight="false" outlineLevel="0" collapsed="false">
      <c r="A281" s="17" t="n">
        <v>277</v>
      </c>
      <c r="B281" s="17" t="s">
        <v>2011</v>
      </c>
      <c r="C281" s="17" t="s">
        <v>501</v>
      </c>
      <c r="D281" s="17"/>
      <c r="E281" s="17" t="s">
        <v>2007</v>
      </c>
      <c r="F281" s="17" t="s">
        <v>577</v>
      </c>
    </row>
    <row r="282" customFormat="false" ht="22.35" hidden="false" customHeight="false" outlineLevel="0" collapsed="false">
      <c r="A282" s="17" t="n">
        <v>278</v>
      </c>
      <c r="B282" s="17" t="s">
        <v>2012</v>
      </c>
      <c r="C282" s="17" t="s">
        <v>10</v>
      </c>
      <c r="D282" s="17" t="s">
        <v>2013</v>
      </c>
      <c r="E282" s="17" t="s">
        <v>584</v>
      </c>
      <c r="F282" s="17" t="s">
        <v>577</v>
      </c>
    </row>
    <row r="283" customFormat="false" ht="22.35" hidden="false" customHeight="false" outlineLevel="0" collapsed="false">
      <c r="A283" s="17" t="n">
        <v>279</v>
      </c>
      <c r="B283" s="17" t="s">
        <v>2014</v>
      </c>
      <c r="C283" s="17" t="s">
        <v>10</v>
      </c>
      <c r="D283" s="17" t="s">
        <v>749</v>
      </c>
      <c r="E283" s="17" t="s">
        <v>584</v>
      </c>
      <c r="F283" s="17" t="s">
        <v>577</v>
      </c>
    </row>
    <row r="284" customFormat="false" ht="22.35" hidden="false" customHeight="false" outlineLevel="0" collapsed="false">
      <c r="A284" s="17" t="n">
        <v>280</v>
      </c>
      <c r="B284" s="17" t="s">
        <v>2015</v>
      </c>
      <c r="C284" s="17" t="s">
        <v>10</v>
      </c>
      <c r="D284" s="17" t="s">
        <v>749</v>
      </c>
      <c r="E284" s="17" t="s">
        <v>2016</v>
      </c>
      <c r="F284" s="17" t="s">
        <v>577</v>
      </c>
    </row>
    <row r="285" customFormat="false" ht="22.35" hidden="false" customHeight="false" outlineLevel="0" collapsed="false">
      <c r="A285" s="17" t="n">
        <v>281</v>
      </c>
      <c r="B285" s="17" t="s">
        <v>2017</v>
      </c>
      <c r="C285" s="17" t="s">
        <v>46</v>
      </c>
      <c r="D285" s="17"/>
      <c r="E285" s="17" t="s">
        <v>2018</v>
      </c>
      <c r="F285" s="17" t="s">
        <v>577</v>
      </c>
    </row>
    <row r="286" customFormat="false" ht="22.35" hidden="false" customHeight="false" outlineLevel="0" collapsed="false">
      <c r="A286" s="17" t="n">
        <v>282</v>
      </c>
      <c r="B286" s="17" t="s">
        <v>2019</v>
      </c>
      <c r="C286" s="17" t="s">
        <v>46</v>
      </c>
      <c r="D286" s="17"/>
      <c r="E286" s="17" t="s">
        <v>2018</v>
      </c>
      <c r="F286" s="17" t="s">
        <v>577</v>
      </c>
    </row>
    <row r="287" customFormat="false" ht="43.3" hidden="false" customHeight="false" outlineLevel="0" collapsed="false">
      <c r="A287" s="17" t="n">
        <v>283</v>
      </c>
      <c r="B287" s="17" t="s">
        <v>2020</v>
      </c>
      <c r="C287" s="17" t="s">
        <v>10</v>
      </c>
      <c r="D287" s="17" t="s">
        <v>11</v>
      </c>
      <c r="E287" s="17" t="s">
        <v>2021</v>
      </c>
      <c r="F287" s="17" t="s">
        <v>592</v>
      </c>
    </row>
    <row r="288" customFormat="false" ht="43.3" hidden="false" customHeight="false" outlineLevel="0" collapsed="false">
      <c r="A288" s="17" t="n">
        <v>284</v>
      </c>
      <c r="B288" s="17" t="s">
        <v>2022</v>
      </c>
      <c r="C288" s="17" t="s">
        <v>116</v>
      </c>
      <c r="D288" s="17" t="s">
        <v>11</v>
      </c>
      <c r="E288" s="17" t="s">
        <v>2021</v>
      </c>
      <c r="F288" s="17" t="s">
        <v>592</v>
      </c>
    </row>
    <row r="289" customFormat="false" ht="64.3" hidden="false" customHeight="false" outlineLevel="0" collapsed="false">
      <c r="A289" s="17" t="n">
        <v>285</v>
      </c>
      <c r="B289" s="17" t="s">
        <v>2023</v>
      </c>
      <c r="C289" s="17" t="s">
        <v>116</v>
      </c>
      <c r="D289" s="17"/>
      <c r="E289" s="17" t="s">
        <v>2024</v>
      </c>
      <c r="F289" s="17" t="s">
        <v>592</v>
      </c>
    </row>
    <row r="290" customFormat="false" ht="53.8" hidden="false" customHeight="false" outlineLevel="0" collapsed="false">
      <c r="A290" s="17" t="n">
        <v>286</v>
      </c>
      <c r="B290" s="17" t="s">
        <v>2025</v>
      </c>
      <c r="C290" s="17" t="s">
        <v>10</v>
      </c>
      <c r="D290" s="17"/>
      <c r="E290" s="17" t="s">
        <v>594</v>
      </c>
      <c r="F290" s="17" t="s">
        <v>592</v>
      </c>
    </row>
    <row r="291" customFormat="false" ht="53.8" hidden="false" customHeight="false" outlineLevel="0" collapsed="false">
      <c r="A291" s="17" t="n">
        <v>287</v>
      </c>
      <c r="B291" s="17" t="s">
        <v>2026</v>
      </c>
      <c r="C291" s="17" t="s">
        <v>116</v>
      </c>
      <c r="D291" s="17"/>
      <c r="E291" s="17" t="s">
        <v>2027</v>
      </c>
      <c r="F291" s="17" t="s">
        <v>592</v>
      </c>
    </row>
    <row r="292" customFormat="false" ht="22.35" hidden="false" customHeight="false" outlineLevel="0" collapsed="false">
      <c r="A292" s="17" t="n">
        <v>288</v>
      </c>
      <c r="B292" s="17" t="s">
        <v>2028</v>
      </c>
      <c r="C292" s="17" t="s">
        <v>10</v>
      </c>
      <c r="D292" s="17" t="s">
        <v>264</v>
      </c>
      <c r="E292" s="17" t="s">
        <v>602</v>
      </c>
      <c r="F292" s="17" t="s">
        <v>598</v>
      </c>
    </row>
    <row r="293" customFormat="false" ht="22.35" hidden="false" customHeight="false" outlineLevel="0" collapsed="false">
      <c r="A293" s="17" t="n">
        <v>289</v>
      </c>
      <c r="B293" s="17" t="s">
        <v>2029</v>
      </c>
      <c r="C293" s="17" t="s">
        <v>10</v>
      </c>
      <c r="D293" s="17" t="s">
        <v>11</v>
      </c>
      <c r="E293" s="17" t="s">
        <v>2030</v>
      </c>
      <c r="F293" s="17" t="s">
        <v>598</v>
      </c>
    </row>
    <row r="294" customFormat="false" ht="22.35" hidden="false" customHeight="false" outlineLevel="0" collapsed="false">
      <c r="A294" s="17" t="n">
        <v>290</v>
      </c>
      <c r="B294" s="17" t="s">
        <v>2031</v>
      </c>
      <c r="C294" s="17" t="s">
        <v>10</v>
      </c>
      <c r="D294" s="17" t="s">
        <v>11</v>
      </c>
      <c r="E294" s="17" t="s">
        <v>2030</v>
      </c>
      <c r="F294" s="17" t="s">
        <v>598</v>
      </c>
    </row>
    <row r="295" customFormat="false" ht="22.35" hidden="false" customHeight="false" outlineLevel="0" collapsed="false">
      <c r="A295" s="17" t="n">
        <v>291</v>
      </c>
      <c r="B295" s="17" t="s">
        <v>2032</v>
      </c>
      <c r="C295" s="17" t="s">
        <v>10</v>
      </c>
      <c r="D295" s="17" t="s">
        <v>38</v>
      </c>
      <c r="E295" s="17" t="s">
        <v>2033</v>
      </c>
      <c r="F295" s="17" t="s">
        <v>598</v>
      </c>
    </row>
    <row r="296" customFormat="false" ht="22.35" hidden="false" customHeight="false" outlineLevel="0" collapsed="false">
      <c r="A296" s="17" t="n">
        <v>292</v>
      </c>
      <c r="B296" s="17" t="s">
        <v>2034</v>
      </c>
      <c r="C296" s="17" t="s">
        <v>10</v>
      </c>
      <c r="D296" s="17" t="s">
        <v>529</v>
      </c>
      <c r="E296" s="17" t="s">
        <v>2035</v>
      </c>
      <c r="F296" s="17" t="s">
        <v>598</v>
      </c>
    </row>
    <row r="297" customFormat="false" ht="22.35" hidden="false" customHeight="false" outlineLevel="0" collapsed="false">
      <c r="A297" s="17" t="n">
        <v>293</v>
      </c>
      <c r="B297" s="17" t="s">
        <v>2036</v>
      </c>
      <c r="C297" s="17" t="s">
        <v>10</v>
      </c>
      <c r="D297" s="17" t="s">
        <v>11</v>
      </c>
      <c r="E297" s="17" t="s">
        <v>2037</v>
      </c>
      <c r="F297" s="17" t="s">
        <v>605</v>
      </c>
    </row>
    <row r="298" customFormat="false" ht="32.85" hidden="false" customHeight="false" outlineLevel="0" collapsed="false">
      <c r="A298" s="17" t="n">
        <v>294</v>
      </c>
      <c r="B298" s="17" t="s">
        <v>2038</v>
      </c>
      <c r="C298" s="17" t="s">
        <v>10</v>
      </c>
      <c r="D298" s="17" t="s">
        <v>140</v>
      </c>
      <c r="E298" s="17" t="s">
        <v>612</v>
      </c>
      <c r="F298" s="17" t="s">
        <v>605</v>
      </c>
    </row>
    <row r="299" customFormat="false" ht="22.35" hidden="false" customHeight="false" outlineLevel="0" collapsed="false">
      <c r="A299" s="17" t="n">
        <v>295</v>
      </c>
      <c r="B299" s="17" t="s">
        <v>2039</v>
      </c>
      <c r="C299" s="17" t="s">
        <v>46</v>
      </c>
      <c r="D299" s="17"/>
      <c r="E299" s="17" t="s">
        <v>2040</v>
      </c>
      <c r="F299" s="17" t="s">
        <v>605</v>
      </c>
    </row>
    <row r="300" customFormat="false" ht="22.35" hidden="false" customHeight="false" outlineLevel="0" collapsed="false">
      <c r="A300" s="17" t="n">
        <v>296</v>
      </c>
      <c r="B300" s="17" t="s">
        <v>2041</v>
      </c>
      <c r="C300" s="17" t="s">
        <v>10</v>
      </c>
      <c r="D300" s="17" t="s">
        <v>11</v>
      </c>
      <c r="E300" s="17" t="s">
        <v>2042</v>
      </c>
      <c r="F300" s="17" t="s">
        <v>619</v>
      </c>
    </row>
    <row r="301" customFormat="false" ht="22.35" hidden="false" customHeight="false" outlineLevel="0" collapsed="false">
      <c r="A301" s="17" t="n">
        <v>297</v>
      </c>
      <c r="B301" s="17" t="s">
        <v>2043</v>
      </c>
      <c r="C301" s="17" t="s">
        <v>19</v>
      </c>
      <c r="D301" s="17"/>
      <c r="E301" s="17" t="s">
        <v>621</v>
      </c>
      <c r="F301" s="17" t="s">
        <v>619</v>
      </c>
    </row>
    <row r="302" customFormat="false" ht="32.85" hidden="false" customHeight="false" outlineLevel="0" collapsed="false">
      <c r="A302" s="17" t="n">
        <v>298</v>
      </c>
      <c r="B302" s="17" t="s">
        <v>2044</v>
      </c>
      <c r="C302" s="17" t="s">
        <v>43</v>
      </c>
      <c r="D302" s="25"/>
      <c r="E302" s="17" t="s">
        <v>2045</v>
      </c>
      <c r="F302" s="17" t="s">
        <v>628</v>
      </c>
    </row>
    <row r="303" customFormat="false" ht="22.35" hidden="false" customHeight="false" outlineLevel="0" collapsed="false">
      <c r="A303" s="17" t="n">
        <v>299</v>
      </c>
      <c r="B303" s="17" t="s">
        <v>2046</v>
      </c>
      <c r="C303" s="17" t="s">
        <v>77</v>
      </c>
      <c r="D303" s="25"/>
      <c r="E303" s="17" t="s">
        <v>2045</v>
      </c>
      <c r="F303" s="17" t="s">
        <v>628</v>
      </c>
    </row>
    <row r="304" customFormat="false" ht="22.35" hidden="false" customHeight="false" outlineLevel="0" collapsed="false">
      <c r="A304" s="17" t="n">
        <v>300</v>
      </c>
      <c r="B304" s="17" t="s">
        <v>2046</v>
      </c>
      <c r="C304" s="17" t="s">
        <v>10</v>
      </c>
      <c r="D304" s="25" t="s">
        <v>11</v>
      </c>
      <c r="E304" s="17" t="s">
        <v>2045</v>
      </c>
      <c r="F304" s="17" t="s">
        <v>628</v>
      </c>
    </row>
    <row r="305" customFormat="false" ht="32.85" hidden="false" customHeight="false" outlineLevel="0" collapsed="false">
      <c r="A305" s="17" t="n">
        <v>301</v>
      </c>
      <c r="B305" s="17" t="s">
        <v>2047</v>
      </c>
      <c r="C305" s="17" t="s">
        <v>43</v>
      </c>
      <c r="D305" s="17"/>
      <c r="E305" s="17" t="s">
        <v>2048</v>
      </c>
      <c r="F305" s="17" t="s">
        <v>628</v>
      </c>
    </row>
    <row r="306" customFormat="false" ht="32.85" hidden="false" customHeight="false" outlineLevel="0" collapsed="false">
      <c r="A306" s="17" t="n">
        <v>302</v>
      </c>
      <c r="B306" s="17" t="s">
        <v>2049</v>
      </c>
      <c r="C306" s="17" t="s">
        <v>43</v>
      </c>
      <c r="D306" s="17"/>
      <c r="E306" s="17" t="s">
        <v>2048</v>
      </c>
      <c r="F306" s="17" t="s">
        <v>628</v>
      </c>
    </row>
    <row r="307" customFormat="false" ht="32.85" hidden="false" customHeight="false" outlineLevel="0" collapsed="false">
      <c r="A307" s="17" t="n">
        <v>303</v>
      </c>
      <c r="B307" s="17" t="s">
        <v>2050</v>
      </c>
      <c r="C307" s="17" t="s">
        <v>10</v>
      </c>
      <c r="D307" s="25" t="s">
        <v>11</v>
      </c>
      <c r="E307" s="17" t="s">
        <v>2051</v>
      </c>
      <c r="F307" s="17" t="s">
        <v>628</v>
      </c>
    </row>
    <row r="308" customFormat="false" ht="32.85" hidden="false" customHeight="false" outlineLevel="0" collapsed="false">
      <c r="A308" s="17" t="n">
        <v>304</v>
      </c>
      <c r="B308" s="17" t="s">
        <v>2052</v>
      </c>
      <c r="C308" s="17" t="s">
        <v>43</v>
      </c>
      <c r="D308" s="17"/>
      <c r="E308" s="17" t="s">
        <v>2053</v>
      </c>
      <c r="F308" s="17" t="s">
        <v>628</v>
      </c>
    </row>
    <row r="309" customFormat="false" ht="22.35" hidden="false" customHeight="false" outlineLevel="0" collapsed="false">
      <c r="A309" s="17" t="n">
        <v>305</v>
      </c>
      <c r="B309" s="17" t="s">
        <v>2054</v>
      </c>
      <c r="C309" s="17" t="s">
        <v>46</v>
      </c>
      <c r="D309" s="17"/>
      <c r="E309" s="17" t="s">
        <v>2055</v>
      </c>
      <c r="F309" s="17" t="s">
        <v>628</v>
      </c>
    </row>
    <row r="310" customFormat="false" ht="22.35" hidden="false" customHeight="false" outlineLevel="0" collapsed="false">
      <c r="A310" s="17" t="n">
        <v>306</v>
      </c>
      <c r="B310" s="17" t="s">
        <v>2056</v>
      </c>
      <c r="C310" s="17" t="s">
        <v>46</v>
      </c>
      <c r="D310" s="25"/>
      <c r="E310" s="17" t="s">
        <v>2055</v>
      </c>
      <c r="F310" s="17" t="s">
        <v>628</v>
      </c>
    </row>
    <row r="311" customFormat="false" ht="22.35" hidden="false" customHeight="false" outlineLevel="0" collapsed="false">
      <c r="A311" s="17" t="n">
        <v>307</v>
      </c>
      <c r="B311" s="17" t="s">
        <v>2057</v>
      </c>
      <c r="C311" s="17" t="s">
        <v>46</v>
      </c>
      <c r="D311" s="25"/>
      <c r="E311" s="17" t="s">
        <v>2055</v>
      </c>
      <c r="F311" s="17" t="s">
        <v>628</v>
      </c>
    </row>
    <row r="312" customFormat="false" ht="22.35" hidden="false" customHeight="false" outlineLevel="0" collapsed="false">
      <c r="A312" s="17" t="n">
        <v>308</v>
      </c>
      <c r="B312" s="17" t="s">
        <v>2058</v>
      </c>
      <c r="C312" s="17" t="s">
        <v>46</v>
      </c>
      <c r="D312" s="25"/>
      <c r="E312" s="17" t="s">
        <v>2055</v>
      </c>
      <c r="F312" s="17" t="s">
        <v>628</v>
      </c>
    </row>
    <row r="313" customFormat="false" ht="22.35" hidden="false" customHeight="false" outlineLevel="0" collapsed="false">
      <c r="A313" s="17" t="n">
        <v>309</v>
      </c>
      <c r="B313" s="17" t="s">
        <v>2059</v>
      </c>
      <c r="C313" s="17" t="s">
        <v>46</v>
      </c>
      <c r="D313" s="17"/>
      <c r="E313" s="17" t="s">
        <v>2060</v>
      </c>
      <c r="F313" s="17" t="s">
        <v>628</v>
      </c>
    </row>
    <row r="314" customFormat="false" ht="22.35" hidden="false" customHeight="false" outlineLevel="0" collapsed="false">
      <c r="A314" s="17" t="n">
        <v>310</v>
      </c>
      <c r="B314" s="17" t="s">
        <v>2061</v>
      </c>
      <c r="C314" s="17" t="s">
        <v>46</v>
      </c>
      <c r="D314" s="17"/>
      <c r="E314" s="17" t="s">
        <v>2060</v>
      </c>
      <c r="F314" s="17" t="s">
        <v>628</v>
      </c>
    </row>
    <row r="315" customFormat="false" ht="22.35" hidden="false" customHeight="false" outlineLevel="0" collapsed="false">
      <c r="A315" s="17" t="n">
        <v>311</v>
      </c>
      <c r="B315" s="17" t="s">
        <v>2062</v>
      </c>
      <c r="C315" s="17" t="s">
        <v>46</v>
      </c>
      <c r="D315" s="17"/>
      <c r="E315" s="17" t="s">
        <v>630</v>
      </c>
      <c r="F315" s="17" t="s">
        <v>628</v>
      </c>
    </row>
    <row r="316" customFormat="false" ht="22.35" hidden="false" customHeight="false" outlineLevel="0" collapsed="false">
      <c r="A316" s="17" t="n">
        <v>312</v>
      </c>
      <c r="B316" s="17" t="s">
        <v>2063</v>
      </c>
      <c r="C316" s="17" t="s">
        <v>46</v>
      </c>
      <c r="D316" s="17"/>
      <c r="E316" s="17" t="s">
        <v>2064</v>
      </c>
      <c r="F316" s="17" t="s">
        <v>628</v>
      </c>
    </row>
    <row r="317" customFormat="false" ht="22.35" hidden="false" customHeight="false" outlineLevel="0" collapsed="false">
      <c r="A317" s="17" t="n">
        <v>313</v>
      </c>
      <c r="B317" s="17" t="s">
        <v>2065</v>
      </c>
      <c r="C317" s="17" t="s">
        <v>19</v>
      </c>
      <c r="D317" s="17"/>
      <c r="E317" s="17" t="s">
        <v>2066</v>
      </c>
      <c r="F317" s="17" t="s">
        <v>628</v>
      </c>
    </row>
    <row r="318" customFormat="false" ht="22.35" hidden="false" customHeight="false" outlineLevel="0" collapsed="false">
      <c r="A318" s="17" t="n">
        <v>314</v>
      </c>
      <c r="B318" s="17" t="s">
        <v>2067</v>
      </c>
      <c r="C318" s="17" t="s">
        <v>10</v>
      </c>
      <c r="D318" s="17" t="s">
        <v>129</v>
      </c>
      <c r="E318" s="17" t="s">
        <v>86</v>
      </c>
      <c r="F318" s="17" t="s">
        <v>635</v>
      </c>
    </row>
    <row r="319" customFormat="false" ht="22.35" hidden="false" customHeight="false" outlineLevel="0" collapsed="false">
      <c r="A319" s="17" t="n">
        <v>315</v>
      </c>
      <c r="B319" s="17" t="s">
        <v>2068</v>
      </c>
      <c r="C319" s="17" t="s">
        <v>836</v>
      </c>
      <c r="D319" s="17"/>
      <c r="E319" s="17" t="s">
        <v>634</v>
      </c>
      <c r="F319" s="17" t="s">
        <v>635</v>
      </c>
    </row>
    <row r="320" customFormat="false" ht="22.35" hidden="false" customHeight="false" outlineLevel="0" collapsed="false">
      <c r="A320" s="17" t="n">
        <v>316</v>
      </c>
      <c r="B320" s="17" t="s">
        <v>2069</v>
      </c>
      <c r="C320" s="17" t="s">
        <v>19</v>
      </c>
      <c r="D320" s="17"/>
      <c r="E320" s="17" t="s">
        <v>634</v>
      </c>
      <c r="F320" s="17" t="s">
        <v>635</v>
      </c>
    </row>
    <row r="321" customFormat="false" ht="22.35" hidden="false" customHeight="false" outlineLevel="0" collapsed="false">
      <c r="A321" s="17" t="n">
        <v>317</v>
      </c>
      <c r="B321" s="17" t="s">
        <v>2070</v>
      </c>
      <c r="C321" s="17" t="s">
        <v>10</v>
      </c>
      <c r="D321" s="17" t="s">
        <v>11</v>
      </c>
      <c r="E321" s="17" t="s">
        <v>2071</v>
      </c>
      <c r="F321" s="17" t="s">
        <v>635</v>
      </c>
    </row>
    <row r="322" customFormat="false" ht="22.35" hidden="false" customHeight="false" outlineLevel="0" collapsed="false">
      <c r="A322" s="17" t="n">
        <v>318</v>
      </c>
      <c r="B322" s="17" t="s">
        <v>2072</v>
      </c>
      <c r="C322" s="17" t="s">
        <v>10</v>
      </c>
      <c r="D322" s="17" t="s">
        <v>11</v>
      </c>
      <c r="E322" s="17" t="s">
        <v>2071</v>
      </c>
      <c r="F322" s="17" t="s">
        <v>635</v>
      </c>
    </row>
    <row r="323" customFormat="false" ht="32.85" hidden="false" customHeight="false" outlineLevel="0" collapsed="false">
      <c r="A323" s="17" t="n">
        <v>319</v>
      </c>
      <c r="B323" s="17" t="s">
        <v>2073</v>
      </c>
      <c r="C323" s="17" t="s">
        <v>43</v>
      </c>
      <c r="D323" s="17"/>
      <c r="E323" s="17" t="s">
        <v>647</v>
      </c>
      <c r="F323" s="17" t="s">
        <v>635</v>
      </c>
    </row>
    <row r="324" customFormat="false" ht="32.85" hidden="false" customHeight="false" outlineLevel="0" collapsed="false">
      <c r="A324" s="17" t="n">
        <v>320</v>
      </c>
      <c r="B324" s="17" t="s">
        <v>2074</v>
      </c>
      <c r="C324" s="17" t="s">
        <v>43</v>
      </c>
      <c r="D324" s="17"/>
      <c r="E324" s="17" t="s">
        <v>647</v>
      </c>
      <c r="F324" s="17" t="s">
        <v>635</v>
      </c>
    </row>
    <row r="325" customFormat="false" ht="32.85" hidden="false" customHeight="false" outlineLevel="0" collapsed="false">
      <c r="A325" s="17" t="n">
        <v>321</v>
      </c>
      <c r="B325" s="17" t="s">
        <v>2075</v>
      </c>
      <c r="C325" s="17" t="s">
        <v>236</v>
      </c>
      <c r="D325" s="17"/>
      <c r="E325" s="17" t="s">
        <v>643</v>
      </c>
      <c r="F325" s="17" t="s">
        <v>635</v>
      </c>
    </row>
    <row r="326" customFormat="false" ht="32.85" hidden="false" customHeight="false" outlineLevel="0" collapsed="false">
      <c r="A326" s="17" t="n">
        <v>322</v>
      </c>
      <c r="B326" s="17" t="s">
        <v>2076</v>
      </c>
      <c r="C326" s="17" t="s">
        <v>43</v>
      </c>
      <c r="D326" s="17"/>
      <c r="E326" s="17" t="s">
        <v>2077</v>
      </c>
      <c r="F326" s="17" t="s">
        <v>635</v>
      </c>
    </row>
    <row r="327" customFormat="false" ht="22.35" hidden="false" customHeight="false" outlineLevel="0" collapsed="false">
      <c r="A327" s="17" t="n">
        <v>323</v>
      </c>
      <c r="B327" s="17" t="s">
        <v>2078</v>
      </c>
      <c r="C327" s="17" t="s">
        <v>46</v>
      </c>
      <c r="D327" s="17"/>
      <c r="E327" s="17" t="s">
        <v>2079</v>
      </c>
      <c r="F327" s="17" t="s">
        <v>635</v>
      </c>
    </row>
    <row r="328" customFormat="false" ht="22.35" hidden="false" customHeight="false" outlineLevel="0" collapsed="false">
      <c r="A328" s="17" t="n">
        <v>324</v>
      </c>
      <c r="B328" s="17" t="s">
        <v>2080</v>
      </c>
      <c r="C328" s="17" t="s">
        <v>77</v>
      </c>
      <c r="D328" s="17"/>
      <c r="E328" s="17" t="s">
        <v>2079</v>
      </c>
      <c r="F328" s="17" t="s">
        <v>635</v>
      </c>
    </row>
    <row r="329" customFormat="false" ht="22.35" hidden="false" customHeight="false" outlineLevel="0" collapsed="false">
      <c r="A329" s="17" t="n">
        <v>325</v>
      </c>
      <c r="B329" s="17" t="s">
        <v>2081</v>
      </c>
      <c r="C329" s="17" t="s">
        <v>46</v>
      </c>
      <c r="D329" s="17"/>
      <c r="E329" s="17" t="s">
        <v>2079</v>
      </c>
      <c r="F329" s="17" t="s">
        <v>635</v>
      </c>
    </row>
    <row r="330" customFormat="false" ht="22.35" hidden="false" customHeight="false" outlineLevel="0" collapsed="false">
      <c r="A330" s="17" t="n">
        <v>326</v>
      </c>
      <c r="B330" s="17" t="s">
        <v>2082</v>
      </c>
      <c r="C330" s="17" t="s">
        <v>46</v>
      </c>
      <c r="D330" s="17"/>
      <c r="E330" s="17" t="s">
        <v>2079</v>
      </c>
      <c r="F330" s="17" t="s">
        <v>635</v>
      </c>
    </row>
    <row r="331" customFormat="false" ht="22.35" hidden="false" customHeight="false" outlineLevel="0" collapsed="false">
      <c r="A331" s="17" t="n">
        <v>327</v>
      </c>
      <c r="B331" s="17" t="s">
        <v>2083</v>
      </c>
      <c r="C331" s="17" t="s">
        <v>46</v>
      </c>
      <c r="D331" s="17"/>
      <c r="E331" s="17" t="s">
        <v>2079</v>
      </c>
      <c r="F331" s="17" t="s">
        <v>635</v>
      </c>
    </row>
    <row r="332" customFormat="false" ht="22.35" hidden="false" customHeight="false" outlineLevel="0" collapsed="false">
      <c r="A332" s="17" t="n">
        <v>328</v>
      </c>
      <c r="B332" s="17" t="s">
        <v>2084</v>
      </c>
      <c r="C332" s="17" t="s">
        <v>46</v>
      </c>
      <c r="D332" s="17"/>
      <c r="E332" s="17" t="s">
        <v>2079</v>
      </c>
      <c r="F332" s="17" t="s">
        <v>635</v>
      </c>
    </row>
    <row r="333" customFormat="false" ht="22.35" hidden="false" customHeight="false" outlineLevel="0" collapsed="false">
      <c r="A333" s="17" t="n">
        <v>329</v>
      </c>
      <c r="B333" s="17" t="s">
        <v>2085</v>
      </c>
      <c r="C333" s="17" t="s">
        <v>77</v>
      </c>
      <c r="D333" s="17"/>
      <c r="E333" s="17" t="s">
        <v>2079</v>
      </c>
      <c r="F333" s="17" t="s">
        <v>635</v>
      </c>
    </row>
    <row r="334" customFormat="false" ht="22.35" hidden="false" customHeight="false" outlineLevel="0" collapsed="false">
      <c r="A334" s="17" t="n">
        <v>330</v>
      </c>
      <c r="B334" s="17" t="s">
        <v>2086</v>
      </c>
      <c r="C334" s="17" t="s">
        <v>19</v>
      </c>
      <c r="D334" s="17"/>
      <c r="E334" s="17" t="s">
        <v>2079</v>
      </c>
      <c r="F334" s="17" t="s">
        <v>635</v>
      </c>
    </row>
    <row r="335" customFormat="false" ht="22.35" hidden="false" customHeight="false" outlineLevel="0" collapsed="false">
      <c r="A335" s="17" t="n">
        <v>331</v>
      </c>
      <c r="B335" s="17" t="s">
        <v>2087</v>
      </c>
      <c r="C335" s="17" t="s">
        <v>46</v>
      </c>
      <c r="D335" s="17"/>
      <c r="E335" s="17" t="s">
        <v>654</v>
      </c>
      <c r="F335" s="17" t="s">
        <v>635</v>
      </c>
    </row>
    <row r="336" customFormat="false" ht="22.35" hidden="false" customHeight="false" outlineLevel="0" collapsed="false">
      <c r="A336" s="17" t="n">
        <v>332</v>
      </c>
      <c r="B336" s="17" t="s">
        <v>2088</v>
      </c>
      <c r="C336" s="17" t="s">
        <v>46</v>
      </c>
      <c r="D336" s="17"/>
      <c r="E336" s="17" t="s">
        <v>2089</v>
      </c>
      <c r="F336" s="17" t="s">
        <v>635</v>
      </c>
    </row>
    <row r="337" customFormat="false" ht="22.35" hidden="false" customHeight="false" outlineLevel="0" collapsed="false">
      <c r="A337" s="17" t="n">
        <v>333</v>
      </c>
      <c r="B337" s="17" t="s">
        <v>2090</v>
      </c>
      <c r="C337" s="17" t="s">
        <v>77</v>
      </c>
      <c r="D337" s="17"/>
      <c r="E337" s="17" t="s">
        <v>2091</v>
      </c>
      <c r="F337" s="17" t="s">
        <v>635</v>
      </c>
    </row>
    <row r="338" customFormat="false" ht="22.35" hidden="false" customHeight="false" outlineLevel="0" collapsed="false">
      <c r="A338" s="17" t="n">
        <v>334</v>
      </c>
      <c r="B338" s="17" t="s">
        <v>2092</v>
      </c>
      <c r="C338" s="17" t="s">
        <v>77</v>
      </c>
      <c r="D338" s="17"/>
      <c r="E338" s="17" t="s">
        <v>2091</v>
      </c>
      <c r="F338" s="17" t="s">
        <v>635</v>
      </c>
    </row>
    <row r="339" customFormat="false" ht="22.35" hidden="false" customHeight="false" outlineLevel="0" collapsed="false">
      <c r="A339" s="17" t="n">
        <v>335</v>
      </c>
      <c r="B339" s="17" t="s">
        <v>2093</v>
      </c>
      <c r="C339" s="17" t="s">
        <v>46</v>
      </c>
      <c r="D339" s="17"/>
      <c r="E339" s="17" t="s">
        <v>657</v>
      </c>
      <c r="F339" s="17" t="s">
        <v>635</v>
      </c>
    </row>
    <row r="340" customFormat="false" ht="22.35" hidden="false" customHeight="false" outlineLevel="0" collapsed="false">
      <c r="A340" s="17" t="n">
        <v>336</v>
      </c>
      <c r="B340" s="17" t="s">
        <v>2094</v>
      </c>
      <c r="C340" s="17" t="s">
        <v>46</v>
      </c>
      <c r="D340" s="17"/>
      <c r="E340" s="17" t="s">
        <v>657</v>
      </c>
      <c r="F340" s="17" t="s">
        <v>635</v>
      </c>
    </row>
    <row r="341" customFormat="false" ht="22.35" hidden="false" customHeight="false" outlineLevel="0" collapsed="false">
      <c r="A341" s="17" t="n">
        <v>337</v>
      </c>
      <c r="B341" s="17" t="s">
        <v>2095</v>
      </c>
      <c r="C341" s="17" t="s">
        <v>46</v>
      </c>
      <c r="D341" s="17"/>
      <c r="E341" s="17" t="s">
        <v>659</v>
      </c>
      <c r="F341" s="17" t="s">
        <v>635</v>
      </c>
    </row>
    <row r="342" customFormat="false" ht="32.85" hidden="false" customHeight="false" outlineLevel="0" collapsed="false">
      <c r="A342" s="17" t="n">
        <v>338</v>
      </c>
      <c r="B342" s="17" t="s">
        <v>2096</v>
      </c>
      <c r="C342" s="17" t="s">
        <v>43</v>
      </c>
      <c r="D342" s="17"/>
      <c r="E342" s="17" t="s">
        <v>659</v>
      </c>
      <c r="F342" s="17" t="s">
        <v>635</v>
      </c>
    </row>
    <row r="343" customFormat="false" ht="22.35" hidden="false" customHeight="false" outlineLevel="0" collapsed="false">
      <c r="A343" s="17" t="n">
        <v>339</v>
      </c>
      <c r="B343" s="17" t="s">
        <v>2097</v>
      </c>
      <c r="C343" s="17" t="s">
        <v>52</v>
      </c>
      <c r="D343" s="17"/>
      <c r="E343" s="17" t="s">
        <v>661</v>
      </c>
      <c r="F343" s="17" t="s">
        <v>635</v>
      </c>
    </row>
    <row r="344" customFormat="false" ht="22.35" hidden="false" customHeight="false" outlineLevel="0" collapsed="false">
      <c r="A344" s="17" t="n">
        <v>340</v>
      </c>
      <c r="B344" s="17" t="s">
        <v>2098</v>
      </c>
      <c r="C344" s="17" t="s">
        <v>46</v>
      </c>
      <c r="D344" s="17"/>
      <c r="E344" s="17" t="s">
        <v>661</v>
      </c>
      <c r="F344" s="17" t="s">
        <v>635</v>
      </c>
    </row>
    <row r="345" customFormat="false" ht="22.35" hidden="false" customHeight="false" outlineLevel="0" collapsed="false">
      <c r="A345" s="17" t="n">
        <v>341</v>
      </c>
      <c r="B345" s="17" t="s">
        <v>2099</v>
      </c>
      <c r="C345" s="17" t="s">
        <v>46</v>
      </c>
      <c r="D345" s="17"/>
      <c r="E345" s="17" t="s">
        <v>661</v>
      </c>
      <c r="F345" s="17" t="s">
        <v>635</v>
      </c>
    </row>
    <row r="346" customFormat="false" ht="22.35" hidden="false" customHeight="false" outlineLevel="0" collapsed="false">
      <c r="A346" s="17" t="n">
        <v>342</v>
      </c>
      <c r="B346" s="17" t="s">
        <v>2100</v>
      </c>
      <c r="C346" s="17" t="s">
        <v>116</v>
      </c>
      <c r="D346" s="17" t="s">
        <v>2101</v>
      </c>
      <c r="E346" s="17" t="s">
        <v>665</v>
      </c>
      <c r="F346" s="17" t="s">
        <v>2102</v>
      </c>
    </row>
    <row r="347" customFormat="false" ht="22.35" hidden="false" customHeight="false" outlineLevel="0" collapsed="false">
      <c r="A347" s="17" t="n">
        <v>343</v>
      </c>
      <c r="B347" s="17" t="s">
        <v>2103</v>
      </c>
      <c r="C347" s="17" t="s">
        <v>116</v>
      </c>
      <c r="D347" s="17" t="s">
        <v>22</v>
      </c>
      <c r="E347" s="17" t="s">
        <v>665</v>
      </c>
      <c r="F347" s="17" t="s">
        <v>2102</v>
      </c>
    </row>
    <row r="348" customFormat="false" ht="22.35" hidden="false" customHeight="false" outlineLevel="0" collapsed="false">
      <c r="A348" s="17" t="n">
        <v>344</v>
      </c>
      <c r="B348" s="17" t="s">
        <v>1956</v>
      </c>
      <c r="C348" s="17" t="s">
        <v>10</v>
      </c>
      <c r="D348" s="17" t="s">
        <v>140</v>
      </c>
      <c r="E348" s="17" t="s">
        <v>665</v>
      </c>
      <c r="F348" s="17" t="s">
        <v>2102</v>
      </c>
    </row>
    <row r="349" customFormat="false" ht="22.35" hidden="false" customHeight="false" outlineLevel="0" collapsed="false">
      <c r="A349" s="17" t="n">
        <v>345</v>
      </c>
      <c r="B349" s="17" t="s">
        <v>2104</v>
      </c>
      <c r="C349" s="17" t="s">
        <v>670</v>
      </c>
      <c r="D349" s="17"/>
      <c r="E349" s="17" t="s">
        <v>671</v>
      </c>
      <c r="F349" s="17" t="s">
        <v>2102</v>
      </c>
    </row>
    <row r="350" customFormat="false" ht="22.35" hidden="false" customHeight="false" outlineLevel="0" collapsed="false">
      <c r="A350" s="17" t="n">
        <v>346</v>
      </c>
      <c r="B350" s="17" t="s">
        <v>2105</v>
      </c>
      <c r="C350" s="17" t="s">
        <v>670</v>
      </c>
      <c r="D350" s="17"/>
      <c r="E350" s="17" t="s">
        <v>671</v>
      </c>
      <c r="F350" s="17" t="s">
        <v>2102</v>
      </c>
    </row>
    <row r="351" customFormat="false" ht="22.35" hidden="false" customHeight="false" outlineLevel="0" collapsed="false">
      <c r="A351" s="17" t="n">
        <v>347</v>
      </c>
      <c r="B351" s="17" t="s">
        <v>2106</v>
      </c>
      <c r="C351" s="17" t="s">
        <v>10</v>
      </c>
      <c r="D351" s="17" t="s">
        <v>22</v>
      </c>
      <c r="E351" s="17" t="s">
        <v>2107</v>
      </c>
      <c r="F351" s="17" t="s">
        <v>2102</v>
      </c>
    </row>
    <row r="352" customFormat="false" ht="22.35" hidden="false" customHeight="false" outlineLevel="0" collapsed="false">
      <c r="A352" s="17" t="n">
        <v>348</v>
      </c>
      <c r="B352" s="17" t="s">
        <v>2108</v>
      </c>
      <c r="C352" s="17" t="s">
        <v>19</v>
      </c>
      <c r="D352" s="17"/>
      <c r="E352" s="17" t="s">
        <v>2107</v>
      </c>
      <c r="F352" s="17" t="s">
        <v>2102</v>
      </c>
    </row>
    <row r="353" customFormat="false" ht="22.35" hidden="false" customHeight="false" outlineLevel="0" collapsed="false">
      <c r="A353" s="17" t="n">
        <v>349</v>
      </c>
      <c r="B353" s="17" t="s">
        <v>2109</v>
      </c>
      <c r="C353" s="17" t="s">
        <v>46</v>
      </c>
      <c r="D353" s="17"/>
      <c r="E353" s="17" t="s">
        <v>2110</v>
      </c>
      <c r="F353" s="17" t="s">
        <v>2102</v>
      </c>
    </row>
    <row r="354" customFormat="false" ht="22.35" hidden="false" customHeight="false" outlineLevel="0" collapsed="false">
      <c r="A354" s="17" t="n">
        <v>350</v>
      </c>
      <c r="B354" s="17" t="s">
        <v>2111</v>
      </c>
      <c r="C354" s="17" t="s">
        <v>46</v>
      </c>
      <c r="D354" s="17"/>
      <c r="E354" s="17" t="s">
        <v>2112</v>
      </c>
      <c r="F354" s="17" t="s">
        <v>2102</v>
      </c>
    </row>
    <row r="355" customFormat="false" ht="22.35" hidden="false" customHeight="false" outlineLevel="0" collapsed="false">
      <c r="A355" s="17" t="n">
        <v>351</v>
      </c>
      <c r="B355" s="17" t="s">
        <v>2113</v>
      </c>
      <c r="C355" s="20" t="s">
        <v>10</v>
      </c>
      <c r="D355" s="17" t="s">
        <v>22</v>
      </c>
      <c r="E355" s="17" t="s">
        <v>692</v>
      </c>
      <c r="F355" s="20" t="s">
        <v>693</v>
      </c>
    </row>
    <row r="356" customFormat="false" ht="22.35" hidden="false" customHeight="false" outlineLevel="0" collapsed="false">
      <c r="A356" s="17" t="n">
        <v>352</v>
      </c>
      <c r="B356" s="17" t="s">
        <v>2114</v>
      </c>
      <c r="C356" s="17" t="s">
        <v>501</v>
      </c>
      <c r="D356" s="17"/>
      <c r="E356" s="17" t="s">
        <v>2115</v>
      </c>
      <c r="F356" s="20" t="s">
        <v>693</v>
      </c>
    </row>
    <row r="357" customFormat="false" ht="22.35" hidden="false" customHeight="false" outlineLevel="0" collapsed="false">
      <c r="A357" s="17" t="n">
        <v>353</v>
      </c>
      <c r="B357" s="17" t="s">
        <v>2116</v>
      </c>
      <c r="C357" s="17" t="s">
        <v>46</v>
      </c>
      <c r="D357" s="17"/>
      <c r="E357" s="17" t="s">
        <v>2117</v>
      </c>
      <c r="F357" s="20" t="s">
        <v>693</v>
      </c>
    </row>
    <row r="358" customFormat="false" ht="22.35" hidden="false" customHeight="false" outlineLevel="0" collapsed="false">
      <c r="A358" s="17" t="n">
        <v>354</v>
      </c>
      <c r="B358" s="17" t="s">
        <v>2118</v>
      </c>
      <c r="C358" s="17" t="s">
        <v>10</v>
      </c>
      <c r="D358" s="17" t="s">
        <v>11</v>
      </c>
      <c r="E358" s="17" t="s">
        <v>2119</v>
      </c>
      <c r="F358" s="20" t="s">
        <v>693</v>
      </c>
    </row>
    <row r="359" customFormat="false" ht="22.35" hidden="false" customHeight="false" outlineLevel="0" collapsed="false">
      <c r="A359" s="17" t="n">
        <v>355</v>
      </c>
      <c r="B359" s="17" t="s">
        <v>2120</v>
      </c>
      <c r="C359" s="17" t="s">
        <v>52</v>
      </c>
      <c r="D359" s="17"/>
      <c r="E359" s="17" t="s">
        <v>2115</v>
      </c>
      <c r="F359" s="20" t="s">
        <v>693</v>
      </c>
    </row>
    <row r="360" customFormat="false" ht="32.85" hidden="false" customHeight="false" outlineLevel="0" collapsed="false">
      <c r="A360" s="17" t="n">
        <v>356</v>
      </c>
      <c r="B360" s="17" t="s">
        <v>2121</v>
      </c>
      <c r="C360" s="17" t="s">
        <v>10</v>
      </c>
      <c r="D360" s="17" t="s">
        <v>27</v>
      </c>
      <c r="E360" s="17" t="s">
        <v>2119</v>
      </c>
      <c r="F360" s="20" t="s">
        <v>693</v>
      </c>
    </row>
    <row r="361" customFormat="false" ht="22.35" hidden="false" customHeight="false" outlineLevel="0" collapsed="false">
      <c r="A361" s="17" t="n">
        <v>357</v>
      </c>
      <c r="B361" s="17" t="s">
        <v>2122</v>
      </c>
      <c r="C361" s="17" t="s">
        <v>46</v>
      </c>
      <c r="D361" s="17"/>
      <c r="E361" s="17" t="s">
        <v>2123</v>
      </c>
      <c r="F361" s="20" t="s">
        <v>693</v>
      </c>
    </row>
    <row r="362" customFormat="false" ht="22.35" hidden="false" customHeight="false" outlineLevel="0" collapsed="false">
      <c r="A362" s="17" t="n">
        <v>358</v>
      </c>
      <c r="B362" s="17" t="s">
        <v>2124</v>
      </c>
      <c r="C362" s="17" t="s">
        <v>10</v>
      </c>
      <c r="D362" s="17" t="s">
        <v>98</v>
      </c>
      <c r="E362" s="17" t="s">
        <v>2119</v>
      </c>
      <c r="F362" s="20" t="s">
        <v>693</v>
      </c>
    </row>
    <row r="363" customFormat="false" ht="22.35" hidden="false" customHeight="false" outlineLevel="0" collapsed="false">
      <c r="A363" s="17" t="n">
        <v>359</v>
      </c>
      <c r="B363" s="17" t="s">
        <v>2125</v>
      </c>
      <c r="C363" s="17" t="s">
        <v>10</v>
      </c>
      <c r="D363" s="17" t="s">
        <v>264</v>
      </c>
      <c r="E363" s="17" t="s">
        <v>701</v>
      </c>
      <c r="F363" s="20" t="s">
        <v>693</v>
      </c>
    </row>
    <row r="364" customFormat="false" ht="22.35" hidden="false" customHeight="false" outlineLevel="0" collapsed="false">
      <c r="A364" s="17" t="n">
        <v>360</v>
      </c>
      <c r="B364" s="17" t="s">
        <v>2126</v>
      </c>
      <c r="C364" s="17" t="s">
        <v>46</v>
      </c>
      <c r="D364" s="17"/>
      <c r="E364" s="17" t="s">
        <v>2115</v>
      </c>
      <c r="F364" s="20" t="s">
        <v>693</v>
      </c>
    </row>
    <row r="365" customFormat="false" ht="22.35" hidden="false" customHeight="false" outlineLevel="0" collapsed="false">
      <c r="A365" s="17" t="n">
        <v>361</v>
      </c>
      <c r="B365" s="17" t="s">
        <v>2127</v>
      </c>
      <c r="C365" s="17" t="s">
        <v>46</v>
      </c>
      <c r="D365" s="17"/>
      <c r="E365" s="17" t="s">
        <v>2128</v>
      </c>
      <c r="F365" s="20" t="s">
        <v>693</v>
      </c>
    </row>
    <row r="366" customFormat="false" ht="22.35" hidden="false" customHeight="false" outlineLevel="0" collapsed="false">
      <c r="A366" s="17" t="n">
        <v>362</v>
      </c>
      <c r="B366" s="17" t="s">
        <v>2129</v>
      </c>
      <c r="C366" s="17" t="s">
        <v>10</v>
      </c>
      <c r="D366" s="17" t="s">
        <v>304</v>
      </c>
      <c r="E366" s="17" t="s">
        <v>690</v>
      </c>
      <c r="F366" s="20" t="s">
        <v>693</v>
      </c>
    </row>
    <row r="367" customFormat="false" ht="22.35" hidden="false" customHeight="false" outlineLevel="0" collapsed="false">
      <c r="A367" s="17" t="n">
        <v>363</v>
      </c>
      <c r="B367" s="17" t="s">
        <v>2130</v>
      </c>
      <c r="C367" s="17" t="s">
        <v>656</v>
      </c>
      <c r="D367" s="20"/>
      <c r="E367" s="17" t="s">
        <v>2123</v>
      </c>
      <c r="F367" s="20" t="s">
        <v>693</v>
      </c>
    </row>
    <row r="368" customFormat="false" ht="22.35" hidden="false" customHeight="false" outlineLevel="0" collapsed="false">
      <c r="A368" s="17" t="n">
        <v>364</v>
      </c>
      <c r="B368" s="17" t="s">
        <v>711</v>
      </c>
      <c r="C368" s="17" t="s">
        <v>836</v>
      </c>
      <c r="D368" s="17"/>
      <c r="E368" s="17" t="s">
        <v>712</v>
      </c>
      <c r="F368" s="17" t="s">
        <v>713</v>
      </c>
    </row>
    <row r="369" customFormat="false" ht="22.35" hidden="false" customHeight="false" outlineLevel="0" collapsed="false">
      <c r="A369" s="17" t="n">
        <v>365</v>
      </c>
      <c r="B369" s="17" t="s">
        <v>2131</v>
      </c>
      <c r="C369" s="17" t="s">
        <v>46</v>
      </c>
      <c r="D369" s="17"/>
      <c r="E369" s="17" t="s">
        <v>2132</v>
      </c>
      <c r="F369" s="17" t="s">
        <v>713</v>
      </c>
    </row>
    <row r="370" customFormat="false" ht="22.35" hidden="false" customHeight="false" outlineLevel="0" collapsed="false">
      <c r="A370" s="17" t="n">
        <v>366</v>
      </c>
      <c r="B370" s="17" t="s">
        <v>2133</v>
      </c>
      <c r="C370" s="17" t="s">
        <v>46</v>
      </c>
      <c r="D370" s="17"/>
      <c r="E370" s="17" t="s">
        <v>2134</v>
      </c>
      <c r="F370" s="17" t="s">
        <v>713</v>
      </c>
    </row>
    <row r="371" customFormat="false" ht="22.35" hidden="false" customHeight="false" outlineLevel="0" collapsed="false">
      <c r="A371" s="17" t="n">
        <v>367</v>
      </c>
      <c r="B371" s="17" t="s">
        <v>2135</v>
      </c>
      <c r="C371" s="17" t="s">
        <v>10</v>
      </c>
      <c r="D371" s="17" t="s">
        <v>22</v>
      </c>
      <c r="E371" s="17" t="s">
        <v>718</v>
      </c>
      <c r="F371" s="17" t="s">
        <v>713</v>
      </c>
    </row>
    <row r="372" customFormat="false" ht="22.35" hidden="false" customHeight="false" outlineLevel="0" collapsed="false">
      <c r="A372" s="17" t="n">
        <v>368</v>
      </c>
      <c r="B372" s="17" t="s">
        <v>2136</v>
      </c>
      <c r="C372" s="17" t="s">
        <v>10</v>
      </c>
      <c r="D372" s="17" t="s">
        <v>90</v>
      </c>
      <c r="E372" s="17" t="s">
        <v>2137</v>
      </c>
      <c r="F372" s="17" t="s">
        <v>713</v>
      </c>
    </row>
    <row r="373" customFormat="false" ht="22.35" hidden="false" customHeight="false" outlineLevel="0" collapsed="false">
      <c r="A373" s="17" t="n">
        <v>369</v>
      </c>
      <c r="B373" s="17" t="s">
        <v>2138</v>
      </c>
      <c r="C373" s="17" t="s">
        <v>10</v>
      </c>
      <c r="D373" s="17" t="s">
        <v>27</v>
      </c>
      <c r="E373" s="17" t="s">
        <v>738</v>
      </c>
      <c r="F373" s="17" t="s">
        <v>723</v>
      </c>
    </row>
    <row r="374" customFormat="false" ht="22.35" hidden="false" customHeight="false" outlineLevel="0" collapsed="false">
      <c r="A374" s="17" t="n">
        <v>370</v>
      </c>
      <c r="B374" s="17" t="s">
        <v>2139</v>
      </c>
      <c r="C374" s="17" t="s">
        <v>10</v>
      </c>
      <c r="D374" s="17" t="s">
        <v>11</v>
      </c>
      <c r="E374" s="17" t="s">
        <v>738</v>
      </c>
      <c r="F374" s="17" t="s">
        <v>723</v>
      </c>
    </row>
    <row r="375" customFormat="false" ht="22.35" hidden="false" customHeight="false" outlineLevel="0" collapsed="false">
      <c r="A375" s="17" t="n">
        <v>371</v>
      </c>
      <c r="B375" s="17" t="s">
        <v>2140</v>
      </c>
      <c r="C375" s="17" t="s">
        <v>2141</v>
      </c>
      <c r="D375" s="17"/>
      <c r="E375" s="17" t="s">
        <v>2142</v>
      </c>
      <c r="F375" s="17" t="s">
        <v>723</v>
      </c>
    </row>
    <row r="376" customFormat="false" ht="22.35" hidden="false" customHeight="false" outlineLevel="0" collapsed="false">
      <c r="A376" s="17" t="n">
        <v>372</v>
      </c>
      <c r="B376" s="17" t="s">
        <v>2143</v>
      </c>
      <c r="C376" s="17" t="s">
        <v>10</v>
      </c>
      <c r="D376" s="17" t="s">
        <v>11</v>
      </c>
      <c r="E376" s="17" t="s">
        <v>122</v>
      </c>
      <c r="F376" s="17" t="s">
        <v>723</v>
      </c>
    </row>
    <row r="377" customFormat="false" ht="22.35" hidden="false" customHeight="false" outlineLevel="0" collapsed="false">
      <c r="A377" s="17" t="n">
        <v>373</v>
      </c>
      <c r="B377" s="17" t="s">
        <v>2144</v>
      </c>
      <c r="C377" s="17" t="s">
        <v>46</v>
      </c>
      <c r="D377" s="17"/>
      <c r="E377" s="17" t="s">
        <v>722</v>
      </c>
      <c r="F377" s="17" t="s">
        <v>723</v>
      </c>
    </row>
    <row r="378" customFormat="false" ht="22.35" hidden="false" customHeight="false" outlineLevel="0" collapsed="false">
      <c r="A378" s="17" t="n">
        <v>374</v>
      </c>
      <c r="B378" s="17" t="s">
        <v>2145</v>
      </c>
      <c r="C378" s="17" t="s">
        <v>10</v>
      </c>
      <c r="D378" s="17" t="s">
        <v>11</v>
      </c>
      <c r="E378" s="17" t="s">
        <v>738</v>
      </c>
      <c r="F378" s="17" t="s">
        <v>723</v>
      </c>
    </row>
    <row r="379" customFormat="false" ht="22.35" hidden="false" customHeight="false" outlineLevel="0" collapsed="false">
      <c r="A379" s="17" t="n">
        <v>375</v>
      </c>
      <c r="B379" s="17" t="s">
        <v>2146</v>
      </c>
      <c r="C379" s="17" t="s">
        <v>10</v>
      </c>
      <c r="D379" s="17" t="s">
        <v>140</v>
      </c>
      <c r="E379" s="17" t="s">
        <v>733</v>
      </c>
      <c r="F379" s="17" t="s">
        <v>723</v>
      </c>
    </row>
    <row r="380" customFormat="false" ht="22.35" hidden="false" customHeight="false" outlineLevel="0" collapsed="false">
      <c r="A380" s="17" t="n">
        <v>376</v>
      </c>
      <c r="B380" s="17" t="s">
        <v>2147</v>
      </c>
      <c r="C380" s="17" t="s">
        <v>10</v>
      </c>
      <c r="D380" s="17" t="s">
        <v>11</v>
      </c>
      <c r="E380" s="17" t="s">
        <v>112</v>
      </c>
      <c r="F380" s="17" t="s">
        <v>723</v>
      </c>
    </row>
    <row r="381" customFormat="false" ht="22.35" hidden="false" customHeight="false" outlineLevel="0" collapsed="false">
      <c r="A381" s="17" t="n">
        <v>377</v>
      </c>
      <c r="B381" s="17" t="s">
        <v>2148</v>
      </c>
      <c r="C381" s="17" t="s">
        <v>46</v>
      </c>
      <c r="D381" s="17"/>
      <c r="E381" s="17" t="s">
        <v>2149</v>
      </c>
      <c r="F381" s="17" t="s">
        <v>723</v>
      </c>
    </row>
    <row r="382" customFormat="false" ht="22.35" hidden="false" customHeight="false" outlineLevel="0" collapsed="false">
      <c r="A382" s="17" t="n">
        <v>378</v>
      </c>
      <c r="B382" s="17" t="s">
        <v>2150</v>
      </c>
      <c r="C382" s="17" t="s">
        <v>10</v>
      </c>
      <c r="D382" s="17" t="s">
        <v>27</v>
      </c>
      <c r="E382" s="17" t="s">
        <v>122</v>
      </c>
      <c r="F382" s="17" t="s">
        <v>723</v>
      </c>
    </row>
    <row r="383" customFormat="false" ht="22.35" hidden="false" customHeight="false" outlineLevel="0" collapsed="false">
      <c r="A383" s="17" t="n">
        <v>379</v>
      </c>
      <c r="B383" s="17" t="s">
        <v>2151</v>
      </c>
      <c r="C383" s="17" t="s">
        <v>10</v>
      </c>
      <c r="D383" s="17" t="s">
        <v>469</v>
      </c>
      <c r="E383" s="17" t="s">
        <v>122</v>
      </c>
      <c r="F383" s="17" t="s">
        <v>723</v>
      </c>
    </row>
    <row r="384" customFormat="false" ht="22.35" hidden="false" customHeight="false" outlineLevel="0" collapsed="false">
      <c r="A384" s="17" t="n">
        <v>380</v>
      </c>
      <c r="B384" s="22" t="s">
        <v>2152</v>
      </c>
      <c r="C384" s="22" t="s">
        <v>10</v>
      </c>
      <c r="D384" s="22" t="s">
        <v>140</v>
      </c>
      <c r="E384" s="17" t="s">
        <v>765</v>
      </c>
      <c r="F384" s="17" t="s">
        <v>742</v>
      </c>
    </row>
    <row r="385" customFormat="false" ht="32.85" hidden="false" customHeight="false" outlineLevel="0" collapsed="false">
      <c r="A385" s="17" t="n">
        <v>381</v>
      </c>
      <c r="B385" s="22" t="s">
        <v>2153</v>
      </c>
      <c r="C385" s="22" t="s">
        <v>43</v>
      </c>
      <c r="D385" s="22"/>
      <c r="E385" s="17" t="s">
        <v>2154</v>
      </c>
      <c r="F385" s="17" t="s">
        <v>742</v>
      </c>
    </row>
    <row r="386" customFormat="false" ht="32.85" hidden="false" customHeight="false" outlineLevel="0" collapsed="false">
      <c r="A386" s="17" t="n">
        <v>382</v>
      </c>
      <c r="B386" s="22" t="s">
        <v>2155</v>
      </c>
      <c r="C386" s="22" t="s">
        <v>43</v>
      </c>
      <c r="D386" s="22"/>
      <c r="E386" s="17" t="s">
        <v>2154</v>
      </c>
      <c r="F386" s="17" t="s">
        <v>742</v>
      </c>
    </row>
    <row r="387" customFormat="false" ht="32.85" hidden="false" customHeight="false" outlineLevel="0" collapsed="false">
      <c r="A387" s="17" t="n">
        <v>383</v>
      </c>
      <c r="B387" s="22" t="s">
        <v>2156</v>
      </c>
      <c r="C387" s="22" t="s">
        <v>43</v>
      </c>
      <c r="D387" s="22"/>
      <c r="E387" s="17" t="s">
        <v>2154</v>
      </c>
      <c r="F387" s="17" t="s">
        <v>742</v>
      </c>
    </row>
    <row r="388" customFormat="false" ht="22.35" hidden="false" customHeight="false" outlineLevel="0" collapsed="false">
      <c r="A388" s="17" t="n">
        <v>384</v>
      </c>
      <c r="B388" s="22" t="s">
        <v>2157</v>
      </c>
      <c r="C388" s="22" t="s">
        <v>46</v>
      </c>
      <c r="D388" s="22"/>
      <c r="E388" s="22" t="s">
        <v>2158</v>
      </c>
      <c r="F388" s="22" t="s">
        <v>742</v>
      </c>
    </row>
    <row r="389" customFormat="false" ht="22.35" hidden="false" customHeight="false" outlineLevel="0" collapsed="false">
      <c r="A389" s="17" t="n">
        <v>385</v>
      </c>
      <c r="B389" s="22" t="s">
        <v>2159</v>
      </c>
      <c r="C389" s="22" t="s">
        <v>52</v>
      </c>
      <c r="D389" s="22"/>
      <c r="E389" s="22" t="s">
        <v>2158</v>
      </c>
      <c r="F389" s="22" t="s">
        <v>742</v>
      </c>
    </row>
    <row r="390" customFormat="false" ht="32.85" hidden="false" customHeight="false" outlineLevel="0" collapsed="false">
      <c r="A390" s="17" t="n">
        <v>386</v>
      </c>
      <c r="B390" s="22" t="s">
        <v>2160</v>
      </c>
      <c r="C390" s="22" t="s">
        <v>407</v>
      </c>
      <c r="D390" s="22"/>
      <c r="E390" s="22" t="s">
        <v>2161</v>
      </c>
      <c r="F390" s="22" t="s">
        <v>742</v>
      </c>
    </row>
    <row r="391" customFormat="false" ht="22.35" hidden="false" customHeight="false" outlineLevel="0" collapsed="false">
      <c r="A391" s="17" t="n">
        <v>387</v>
      </c>
      <c r="B391" s="22" t="s">
        <v>2162</v>
      </c>
      <c r="C391" s="22" t="s">
        <v>46</v>
      </c>
      <c r="D391" s="22"/>
      <c r="E391" s="22" t="s">
        <v>2161</v>
      </c>
      <c r="F391" s="22" t="s">
        <v>742</v>
      </c>
    </row>
    <row r="392" customFormat="false" ht="22.35" hidden="false" customHeight="false" outlineLevel="0" collapsed="false">
      <c r="A392" s="17" t="n">
        <v>388</v>
      </c>
      <c r="B392" s="22" t="s">
        <v>2163</v>
      </c>
      <c r="C392" s="22" t="s">
        <v>52</v>
      </c>
      <c r="D392" s="22"/>
      <c r="E392" s="22" t="s">
        <v>2161</v>
      </c>
      <c r="F392" s="22" t="s">
        <v>742</v>
      </c>
    </row>
    <row r="393" customFormat="false" ht="22.35" hidden="false" customHeight="false" outlineLevel="0" collapsed="false">
      <c r="A393" s="17" t="n">
        <v>389</v>
      </c>
      <c r="B393" s="22" t="s">
        <v>2164</v>
      </c>
      <c r="C393" s="22" t="s">
        <v>52</v>
      </c>
      <c r="D393" s="22"/>
      <c r="E393" s="22" t="s">
        <v>2165</v>
      </c>
      <c r="F393" s="22" t="s">
        <v>742</v>
      </c>
    </row>
    <row r="394" customFormat="false" ht="32.85" hidden="false" customHeight="false" outlineLevel="0" collapsed="false">
      <c r="A394" s="17" t="n">
        <v>390</v>
      </c>
      <c r="B394" s="22" t="s">
        <v>2166</v>
      </c>
      <c r="C394" s="22" t="s">
        <v>43</v>
      </c>
      <c r="D394" s="22"/>
      <c r="E394" s="17" t="s">
        <v>760</v>
      </c>
      <c r="F394" s="17" t="s">
        <v>742</v>
      </c>
    </row>
    <row r="395" customFormat="false" ht="22.35" hidden="false" customHeight="false" outlineLevel="0" collapsed="false">
      <c r="A395" s="17" t="n">
        <v>391</v>
      </c>
      <c r="B395" s="22" t="s">
        <v>2167</v>
      </c>
      <c r="C395" s="22" t="s">
        <v>10</v>
      </c>
      <c r="D395" s="22" t="s">
        <v>11</v>
      </c>
      <c r="E395" s="17" t="s">
        <v>2168</v>
      </c>
      <c r="F395" s="17" t="s">
        <v>742</v>
      </c>
    </row>
    <row r="396" customFormat="false" ht="22.35" hidden="false" customHeight="false" outlineLevel="0" collapsed="false">
      <c r="A396" s="17" t="n">
        <v>392</v>
      </c>
      <c r="B396" s="22" t="s">
        <v>2169</v>
      </c>
      <c r="C396" s="22" t="s">
        <v>10</v>
      </c>
      <c r="D396" s="22" t="s">
        <v>749</v>
      </c>
      <c r="E396" s="17" t="s">
        <v>2168</v>
      </c>
      <c r="F396" s="17" t="s">
        <v>742</v>
      </c>
    </row>
    <row r="397" customFormat="false" ht="22.35" hidden="false" customHeight="false" outlineLevel="0" collapsed="false">
      <c r="A397" s="17" t="n">
        <v>393</v>
      </c>
      <c r="B397" s="22" t="s">
        <v>2170</v>
      </c>
      <c r="C397" s="22" t="s">
        <v>10</v>
      </c>
      <c r="D397" s="22" t="s">
        <v>749</v>
      </c>
      <c r="E397" s="17" t="s">
        <v>765</v>
      </c>
      <c r="F397" s="17" t="s">
        <v>742</v>
      </c>
    </row>
    <row r="398" customFormat="false" ht="22.35" hidden="false" customHeight="false" outlineLevel="0" collapsed="false">
      <c r="A398" s="17" t="n">
        <v>394</v>
      </c>
      <c r="B398" s="22" t="s">
        <v>2171</v>
      </c>
      <c r="C398" s="22" t="s">
        <v>10</v>
      </c>
      <c r="D398" s="22" t="s">
        <v>2172</v>
      </c>
      <c r="E398" s="17" t="s">
        <v>765</v>
      </c>
      <c r="F398" s="17" t="s">
        <v>742</v>
      </c>
    </row>
    <row r="399" customFormat="false" ht="22.35" hidden="false" customHeight="false" outlineLevel="0" collapsed="false">
      <c r="A399" s="17" t="n">
        <v>395</v>
      </c>
      <c r="B399" s="22" t="s">
        <v>2173</v>
      </c>
      <c r="C399" s="22" t="s">
        <v>10</v>
      </c>
      <c r="D399" s="22" t="s">
        <v>2172</v>
      </c>
      <c r="E399" s="17" t="s">
        <v>2174</v>
      </c>
      <c r="F399" s="17" t="s">
        <v>742</v>
      </c>
    </row>
    <row r="400" customFormat="false" ht="32.85" hidden="false" customHeight="false" outlineLevel="0" collapsed="false">
      <c r="A400" s="17" t="n">
        <v>396</v>
      </c>
      <c r="B400" s="22" t="s">
        <v>2175</v>
      </c>
      <c r="C400" s="22" t="s">
        <v>77</v>
      </c>
      <c r="D400" s="22"/>
      <c r="E400" s="22" t="s">
        <v>2176</v>
      </c>
      <c r="F400" s="22" t="s">
        <v>742</v>
      </c>
    </row>
    <row r="401" customFormat="false" ht="22.35" hidden="false" customHeight="false" outlineLevel="0" collapsed="false">
      <c r="A401" s="17" t="n">
        <v>397</v>
      </c>
      <c r="B401" s="22" t="s">
        <v>2177</v>
      </c>
      <c r="C401" s="22" t="s">
        <v>501</v>
      </c>
      <c r="D401" s="22"/>
      <c r="E401" s="22" t="s">
        <v>2176</v>
      </c>
      <c r="F401" s="22" t="s">
        <v>742</v>
      </c>
    </row>
    <row r="402" customFormat="false" ht="22.35" hidden="false" customHeight="false" outlineLevel="0" collapsed="false">
      <c r="A402" s="17" t="n">
        <v>398</v>
      </c>
      <c r="B402" s="17" t="s">
        <v>2178</v>
      </c>
      <c r="C402" s="17" t="s">
        <v>10</v>
      </c>
      <c r="D402" s="17" t="s">
        <v>11</v>
      </c>
      <c r="E402" s="17" t="s">
        <v>2179</v>
      </c>
      <c r="F402" s="17" t="s">
        <v>775</v>
      </c>
    </row>
    <row r="403" customFormat="false" ht="22.35" hidden="false" customHeight="false" outlineLevel="0" collapsed="false">
      <c r="A403" s="17" t="n">
        <v>399</v>
      </c>
      <c r="B403" s="17" t="s">
        <v>2180</v>
      </c>
      <c r="C403" s="17" t="s">
        <v>10</v>
      </c>
      <c r="D403" s="17" t="s">
        <v>38</v>
      </c>
      <c r="E403" s="17" t="s">
        <v>774</v>
      </c>
      <c r="F403" s="17" t="s">
        <v>775</v>
      </c>
    </row>
    <row r="404" customFormat="false" ht="32.85" hidden="false" customHeight="false" outlineLevel="0" collapsed="false">
      <c r="A404" s="17" t="n">
        <v>400</v>
      </c>
      <c r="B404" s="17" t="s">
        <v>2181</v>
      </c>
      <c r="C404" s="17" t="s">
        <v>407</v>
      </c>
      <c r="D404" s="17"/>
      <c r="E404" s="17" t="s">
        <v>2182</v>
      </c>
      <c r="F404" s="17" t="s">
        <v>775</v>
      </c>
    </row>
    <row r="405" customFormat="false" ht="22.35" hidden="false" customHeight="false" outlineLevel="0" collapsed="false">
      <c r="A405" s="17" t="n">
        <v>401</v>
      </c>
      <c r="B405" s="17" t="s">
        <v>2183</v>
      </c>
      <c r="C405" s="17" t="s">
        <v>10</v>
      </c>
      <c r="D405" s="17" t="s">
        <v>11</v>
      </c>
      <c r="E405" s="17" t="s">
        <v>781</v>
      </c>
      <c r="F405" s="17" t="s">
        <v>775</v>
      </c>
    </row>
    <row r="406" customFormat="false" ht="22.35" hidden="false" customHeight="false" outlineLevel="0" collapsed="false">
      <c r="A406" s="17" t="n">
        <v>402</v>
      </c>
      <c r="B406" s="17" t="s">
        <v>2184</v>
      </c>
      <c r="C406" s="17" t="s">
        <v>10</v>
      </c>
      <c r="D406" s="17" t="s">
        <v>2185</v>
      </c>
      <c r="E406" s="17" t="s">
        <v>2186</v>
      </c>
      <c r="F406" s="17" t="s">
        <v>775</v>
      </c>
    </row>
    <row r="407" customFormat="false" ht="22.35" hidden="false" customHeight="false" outlineLevel="0" collapsed="false">
      <c r="A407" s="17" t="n">
        <v>403</v>
      </c>
      <c r="B407" s="17" t="s">
        <v>2187</v>
      </c>
      <c r="C407" s="17" t="s">
        <v>656</v>
      </c>
      <c r="D407" s="17"/>
      <c r="E407" s="17" t="s">
        <v>2188</v>
      </c>
      <c r="F407" s="17" t="s">
        <v>775</v>
      </c>
    </row>
    <row r="408" customFormat="false" ht="22.35" hidden="false" customHeight="false" outlineLevel="0" collapsed="false">
      <c r="A408" s="17" t="n">
        <v>404</v>
      </c>
      <c r="B408" s="17" t="s">
        <v>2189</v>
      </c>
      <c r="C408" s="17" t="s">
        <v>10</v>
      </c>
      <c r="D408" s="17" t="s">
        <v>264</v>
      </c>
      <c r="E408" s="17" t="s">
        <v>2186</v>
      </c>
      <c r="F408" s="17" t="s">
        <v>775</v>
      </c>
    </row>
    <row r="409" customFormat="false" ht="22.35" hidden="false" customHeight="false" outlineLevel="0" collapsed="false">
      <c r="A409" s="17" t="n">
        <v>405</v>
      </c>
      <c r="B409" s="17" t="s">
        <v>2190</v>
      </c>
      <c r="C409" s="17" t="s">
        <v>10</v>
      </c>
      <c r="D409" s="17" t="s">
        <v>22</v>
      </c>
      <c r="E409" s="17" t="s">
        <v>2191</v>
      </c>
      <c r="F409" s="17" t="s">
        <v>775</v>
      </c>
    </row>
    <row r="410" customFormat="false" ht="22.35" hidden="false" customHeight="false" outlineLevel="0" collapsed="false">
      <c r="A410" s="17" t="n">
        <v>406</v>
      </c>
      <c r="B410" s="17" t="s">
        <v>2192</v>
      </c>
      <c r="C410" s="17" t="s">
        <v>10</v>
      </c>
      <c r="D410" s="17" t="s">
        <v>256</v>
      </c>
      <c r="E410" s="17" t="s">
        <v>786</v>
      </c>
      <c r="F410" s="17" t="s">
        <v>784</v>
      </c>
    </row>
    <row r="411" customFormat="false" ht="22.35" hidden="false" customHeight="false" outlineLevel="0" collapsed="false">
      <c r="A411" s="17" t="n">
        <v>407</v>
      </c>
      <c r="B411" s="17" t="s">
        <v>2193</v>
      </c>
      <c r="C411" s="17" t="s">
        <v>10</v>
      </c>
      <c r="D411" s="17" t="s">
        <v>221</v>
      </c>
      <c r="E411" s="17" t="s">
        <v>786</v>
      </c>
      <c r="F411" s="17" t="s">
        <v>784</v>
      </c>
    </row>
    <row r="412" customFormat="false" ht="22.35" hidden="false" customHeight="false" outlineLevel="0" collapsed="false">
      <c r="A412" s="17" t="n">
        <v>408</v>
      </c>
      <c r="B412" s="17" t="s">
        <v>2194</v>
      </c>
      <c r="C412" s="17" t="s">
        <v>10</v>
      </c>
      <c r="D412" s="17" t="s">
        <v>80</v>
      </c>
      <c r="E412" s="17" t="s">
        <v>786</v>
      </c>
      <c r="F412" s="17" t="s">
        <v>784</v>
      </c>
    </row>
    <row r="413" customFormat="false" ht="22.35" hidden="false" customHeight="false" outlineLevel="0" collapsed="false">
      <c r="A413" s="17" t="n">
        <v>409</v>
      </c>
      <c r="B413" s="17" t="s">
        <v>2195</v>
      </c>
      <c r="C413" s="17" t="s">
        <v>10</v>
      </c>
      <c r="D413" s="17" t="s">
        <v>11</v>
      </c>
      <c r="E413" s="17" t="s">
        <v>798</v>
      </c>
      <c r="F413" s="17" t="s">
        <v>784</v>
      </c>
    </row>
    <row r="414" customFormat="false" ht="22.35" hidden="false" customHeight="false" outlineLevel="0" collapsed="false">
      <c r="A414" s="17" t="n">
        <v>410</v>
      </c>
      <c r="B414" s="17" t="s">
        <v>2196</v>
      </c>
      <c r="C414" s="17" t="s">
        <v>10</v>
      </c>
      <c r="D414" s="17" t="s">
        <v>129</v>
      </c>
      <c r="E414" s="17" t="s">
        <v>2197</v>
      </c>
      <c r="F414" s="17" t="s">
        <v>784</v>
      </c>
    </row>
    <row r="415" customFormat="false" ht="22.35" hidden="false" customHeight="false" outlineLevel="0" collapsed="false">
      <c r="A415" s="17" t="n">
        <v>411</v>
      </c>
      <c r="B415" s="17" t="s">
        <v>2198</v>
      </c>
      <c r="C415" s="17" t="s">
        <v>10</v>
      </c>
      <c r="D415" s="17" t="s">
        <v>67</v>
      </c>
      <c r="E415" s="17" t="s">
        <v>2197</v>
      </c>
      <c r="F415" s="17" t="s">
        <v>784</v>
      </c>
    </row>
    <row r="416" customFormat="false" ht="22.35" hidden="false" customHeight="false" outlineLevel="0" collapsed="false">
      <c r="A416" s="17" t="n">
        <v>412</v>
      </c>
      <c r="B416" s="17" t="s">
        <v>2199</v>
      </c>
      <c r="C416" s="17" t="s">
        <v>656</v>
      </c>
      <c r="D416" s="17"/>
      <c r="E416" s="17" t="s">
        <v>2200</v>
      </c>
      <c r="F416" s="17" t="s">
        <v>784</v>
      </c>
    </row>
    <row r="417" customFormat="false" ht="22.35" hidden="false" customHeight="false" outlineLevel="0" collapsed="false">
      <c r="A417" s="17" t="n">
        <v>413</v>
      </c>
      <c r="B417" s="17" t="s">
        <v>2201</v>
      </c>
      <c r="C417" s="17" t="s">
        <v>10</v>
      </c>
      <c r="D417" s="17" t="s">
        <v>11</v>
      </c>
      <c r="E417" s="17" t="s">
        <v>811</v>
      </c>
      <c r="F417" s="17" t="s">
        <v>784</v>
      </c>
    </row>
    <row r="418" customFormat="false" ht="22.35" hidden="false" customHeight="false" outlineLevel="0" collapsed="false">
      <c r="A418" s="17" t="n">
        <v>414</v>
      </c>
      <c r="B418" s="17" t="s">
        <v>2202</v>
      </c>
      <c r="C418" s="17" t="s">
        <v>10</v>
      </c>
      <c r="D418" s="17" t="s">
        <v>22</v>
      </c>
      <c r="E418" s="17" t="s">
        <v>811</v>
      </c>
      <c r="F418" s="17" t="s">
        <v>784</v>
      </c>
    </row>
    <row r="419" customFormat="false" ht="22.35" hidden="false" customHeight="false" outlineLevel="0" collapsed="false">
      <c r="A419" s="17" t="n">
        <v>415</v>
      </c>
      <c r="B419" s="17" t="s">
        <v>2203</v>
      </c>
      <c r="C419" s="17" t="s">
        <v>626</v>
      </c>
      <c r="D419" s="17"/>
      <c r="E419" s="17" t="s">
        <v>2204</v>
      </c>
      <c r="F419" s="17" t="s">
        <v>784</v>
      </c>
    </row>
    <row r="420" customFormat="false" ht="22.35" hidden="false" customHeight="false" outlineLevel="0" collapsed="false">
      <c r="A420" s="17" t="n">
        <v>416</v>
      </c>
      <c r="B420" s="17" t="s">
        <v>2205</v>
      </c>
      <c r="C420" s="17" t="s">
        <v>10</v>
      </c>
      <c r="D420" s="17" t="s">
        <v>11</v>
      </c>
      <c r="E420" s="17" t="s">
        <v>2204</v>
      </c>
      <c r="F420" s="17" t="s">
        <v>784</v>
      </c>
    </row>
    <row r="421" customFormat="false" ht="32.85" hidden="false" customHeight="false" outlineLevel="0" collapsed="false">
      <c r="A421" s="17" t="n">
        <v>417</v>
      </c>
      <c r="B421" s="17" t="s">
        <v>2206</v>
      </c>
      <c r="C421" s="17" t="s">
        <v>43</v>
      </c>
      <c r="D421" s="17"/>
      <c r="E421" s="17" t="s">
        <v>2207</v>
      </c>
      <c r="F421" s="17" t="s">
        <v>784</v>
      </c>
    </row>
    <row r="422" customFormat="false" ht="32.85" hidden="false" customHeight="false" outlineLevel="0" collapsed="false">
      <c r="A422" s="17" t="n">
        <v>418</v>
      </c>
      <c r="B422" s="17" t="s">
        <v>2208</v>
      </c>
      <c r="C422" s="17" t="s">
        <v>43</v>
      </c>
      <c r="D422" s="17"/>
      <c r="E422" s="17" t="s">
        <v>840</v>
      </c>
      <c r="F422" s="17" t="s">
        <v>784</v>
      </c>
    </row>
    <row r="423" customFormat="false" ht="32.85" hidden="false" customHeight="false" outlineLevel="0" collapsed="false">
      <c r="A423" s="17" t="n">
        <v>419</v>
      </c>
      <c r="B423" s="17" t="s">
        <v>2209</v>
      </c>
      <c r="C423" s="17" t="s">
        <v>43</v>
      </c>
      <c r="D423" s="17"/>
      <c r="E423" s="17" t="s">
        <v>840</v>
      </c>
      <c r="F423" s="17" t="s">
        <v>784</v>
      </c>
    </row>
    <row r="424" customFormat="false" ht="32.85" hidden="false" customHeight="false" outlineLevel="0" collapsed="false">
      <c r="A424" s="17" t="n">
        <v>420</v>
      </c>
      <c r="B424" s="17" t="s">
        <v>2210</v>
      </c>
      <c r="C424" s="17" t="s">
        <v>43</v>
      </c>
      <c r="D424" s="17"/>
      <c r="E424" s="17" t="s">
        <v>840</v>
      </c>
      <c r="F424" s="17" t="s">
        <v>784</v>
      </c>
    </row>
    <row r="425" customFormat="false" ht="22.35" hidden="false" customHeight="false" outlineLevel="0" collapsed="false">
      <c r="A425" s="17" t="n">
        <v>421</v>
      </c>
      <c r="B425" s="17" t="s">
        <v>2211</v>
      </c>
      <c r="C425" s="17" t="s">
        <v>836</v>
      </c>
      <c r="D425" s="17"/>
      <c r="E425" s="17" t="s">
        <v>840</v>
      </c>
      <c r="F425" s="17" t="s">
        <v>784</v>
      </c>
    </row>
    <row r="426" customFormat="false" ht="22.35" hidden="false" customHeight="false" outlineLevel="0" collapsed="false">
      <c r="A426" s="17" t="n">
        <v>422</v>
      </c>
      <c r="B426" s="17" t="s">
        <v>2212</v>
      </c>
      <c r="C426" s="17" t="s">
        <v>46</v>
      </c>
      <c r="D426" s="17"/>
      <c r="E426" s="17" t="s">
        <v>847</v>
      </c>
      <c r="F426" s="17" t="s">
        <v>784</v>
      </c>
    </row>
    <row r="427" customFormat="false" ht="22.35" hidden="false" customHeight="false" outlineLevel="0" collapsed="false">
      <c r="A427" s="17" t="n">
        <v>423</v>
      </c>
      <c r="B427" s="17" t="s">
        <v>2213</v>
      </c>
      <c r="C427" s="17" t="s">
        <v>46</v>
      </c>
      <c r="D427" s="17"/>
      <c r="E427" s="17" t="s">
        <v>2214</v>
      </c>
      <c r="F427" s="17" t="s">
        <v>784</v>
      </c>
    </row>
    <row r="428" customFormat="false" ht="32.85" hidden="false" customHeight="false" outlineLevel="0" collapsed="false">
      <c r="A428" s="17" t="n">
        <v>424</v>
      </c>
      <c r="B428" s="17" t="s">
        <v>2215</v>
      </c>
      <c r="C428" s="17" t="s">
        <v>407</v>
      </c>
      <c r="D428" s="17"/>
      <c r="E428" s="17" t="s">
        <v>2214</v>
      </c>
      <c r="F428" s="17" t="s">
        <v>784</v>
      </c>
    </row>
    <row r="429" customFormat="false" ht="22.35" hidden="false" customHeight="false" outlineLevel="0" collapsed="false">
      <c r="A429" s="17" t="n">
        <v>425</v>
      </c>
      <c r="B429" s="17" t="s">
        <v>2216</v>
      </c>
      <c r="C429" s="17" t="s">
        <v>46</v>
      </c>
      <c r="D429" s="17"/>
      <c r="E429" s="17" t="s">
        <v>856</v>
      </c>
      <c r="F429" s="17" t="s">
        <v>784</v>
      </c>
    </row>
    <row r="430" customFormat="false" ht="22.35" hidden="false" customHeight="false" outlineLevel="0" collapsed="false">
      <c r="A430" s="17" t="n">
        <v>426</v>
      </c>
      <c r="B430" s="17" t="s">
        <v>2217</v>
      </c>
      <c r="C430" s="17" t="s">
        <v>46</v>
      </c>
      <c r="D430" s="17"/>
      <c r="E430" s="17" t="s">
        <v>2218</v>
      </c>
      <c r="F430" s="17" t="s">
        <v>784</v>
      </c>
    </row>
    <row r="431" customFormat="false" ht="32.85" hidden="false" customHeight="false" outlineLevel="0" collapsed="false">
      <c r="A431" s="17" t="n">
        <v>427</v>
      </c>
      <c r="B431" s="17" t="s">
        <v>2219</v>
      </c>
      <c r="C431" s="17" t="s">
        <v>46</v>
      </c>
      <c r="D431" s="17"/>
      <c r="E431" s="17" t="s">
        <v>2220</v>
      </c>
      <c r="F431" s="17" t="s">
        <v>784</v>
      </c>
    </row>
    <row r="432" customFormat="false" ht="22.35" hidden="false" customHeight="false" outlineLevel="0" collapsed="false">
      <c r="A432" s="17" t="n">
        <v>428</v>
      </c>
      <c r="B432" s="17" t="s">
        <v>2221</v>
      </c>
      <c r="C432" s="17" t="s">
        <v>656</v>
      </c>
      <c r="D432" s="17"/>
      <c r="E432" s="17" t="s">
        <v>2222</v>
      </c>
      <c r="F432" s="17" t="s">
        <v>784</v>
      </c>
    </row>
    <row r="433" customFormat="false" ht="22.35" hidden="false" customHeight="false" outlineLevel="0" collapsed="false">
      <c r="A433" s="17" t="n">
        <v>429</v>
      </c>
      <c r="B433" s="17" t="s">
        <v>2223</v>
      </c>
      <c r="C433" s="17" t="s">
        <v>46</v>
      </c>
      <c r="D433" s="17"/>
      <c r="E433" s="17" t="s">
        <v>866</v>
      </c>
      <c r="F433" s="17" t="s">
        <v>784</v>
      </c>
    </row>
    <row r="434" customFormat="false" ht="22.35" hidden="false" customHeight="false" outlineLevel="0" collapsed="false">
      <c r="A434" s="17" t="n">
        <v>430</v>
      </c>
      <c r="B434" s="17" t="s">
        <v>2224</v>
      </c>
      <c r="C434" s="17" t="s">
        <v>46</v>
      </c>
      <c r="D434" s="17"/>
      <c r="E434" s="17" t="s">
        <v>866</v>
      </c>
      <c r="F434" s="17" t="s">
        <v>784</v>
      </c>
    </row>
    <row r="435" customFormat="false" ht="22.35" hidden="false" customHeight="false" outlineLevel="0" collapsed="false">
      <c r="A435" s="17" t="n">
        <v>431</v>
      </c>
      <c r="B435" s="17" t="s">
        <v>2225</v>
      </c>
      <c r="C435" s="17" t="s">
        <v>46</v>
      </c>
      <c r="D435" s="17"/>
      <c r="E435" s="17" t="s">
        <v>873</v>
      </c>
      <c r="F435" s="17" t="s">
        <v>784</v>
      </c>
    </row>
    <row r="436" customFormat="false" ht="22.35" hidden="false" customHeight="false" outlineLevel="0" collapsed="false">
      <c r="A436" s="17" t="n">
        <v>432</v>
      </c>
      <c r="B436" s="17" t="s">
        <v>2226</v>
      </c>
      <c r="C436" s="17" t="s">
        <v>46</v>
      </c>
      <c r="D436" s="17"/>
      <c r="E436" s="17" t="s">
        <v>873</v>
      </c>
      <c r="F436" s="17" t="s">
        <v>784</v>
      </c>
    </row>
    <row r="437" customFormat="false" ht="22.35" hidden="false" customHeight="false" outlineLevel="0" collapsed="false">
      <c r="A437" s="17" t="n">
        <v>433</v>
      </c>
      <c r="B437" s="17" t="s">
        <v>2227</v>
      </c>
      <c r="C437" s="17" t="s">
        <v>46</v>
      </c>
      <c r="D437" s="17"/>
      <c r="E437" s="17" t="s">
        <v>873</v>
      </c>
      <c r="F437" s="17" t="s">
        <v>784</v>
      </c>
    </row>
    <row r="438" customFormat="false" ht="22.35" hidden="false" customHeight="false" outlineLevel="0" collapsed="false">
      <c r="A438" s="17" t="n">
        <v>434</v>
      </c>
      <c r="B438" s="17" t="s">
        <v>2228</v>
      </c>
      <c r="C438" s="17" t="s">
        <v>77</v>
      </c>
      <c r="D438" s="17"/>
      <c r="E438" s="17" t="s">
        <v>876</v>
      </c>
      <c r="F438" s="17" t="s">
        <v>784</v>
      </c>
    </row>
    <row r="439" customFormat="false" ht="22.35" hidden="false" customHeight="false" outlineLevel="0" collapsed="false">
      <c r="A439" s="17" t="n">
        <v>435</v>
      </c>
      <c r="B439" s="17" t="s">
        <v>2229</v>
      </c>
      <c r="C439" s="17" t="s">
        <v>10</v>
      </c>
      <c r="D439" s="17" t="s">
        <v>129</v>
      </c>
      <c r="E439" s="17" t="s">
        <v>878</v>
      </c>
      <c r="F439" s="17" t="s">
        <v>879</v>
      </c>
    </row>
    <row r="440" customFormat="false" ht="22.35" hidden="false" customHeight="false" outlineLevel="0" collapsed="false">
      <c r="A440" s="17" t="n">
        <v>436</v>
      </c>
      <c r="B440" s="17" t="s">
        <v>2230</v>
      </c>
      <c r="C440" s="17" t="s">
        <v>2231</v>
      </c>
      <c r="D440" s="17"/>
      <c r="E440" s="17" t="s">
        <v>2232</v>
      </c>
      <c r="F440" s="17" t="s">
        <v>879</v>
      </c>
    </row>
    <row r="441" customFormat="false" ht="22.35" hidden="false" customHeight="false" outlineLevel="0" collapsed="false">
      <c r="A441" s="17" t="n">
        <v>437</v>
      </c>
      <c r="B441" s="17" t="s">
        <v>2233</v>
      </c>
      <c r="C441" s="17" t="s">
        <v>46</v>
      </c>
      <c r="D441" s="17"/>
      <c r="E441" s="17" t="s">
        <v>2234</v>
      </c>
      <c r="F441" s="17" t="s">
        <v>879</v>
      </c>
    </row>
    <row r="442" customFormat="false" ht="22.35" hidden="false" customHeight="false" outlineLevel="0" collapsed="false">
      <c r="A442" s="17" t="n">
        <v>438</v>
      </c>
      <c r="B442" s="17" t="s">
        <v>2235</v>
      </c>
      <c r="C442" s="17" t="s">
        <v>46</v>
      </c>
      <c r="D442" s="17"/>
      <c r="E442" s="17" t="s">
        <v>2236</v>
      </c>
      <c r="F442" s="17" t="s">
        <v>879</v>
      </c>
    </row>
    <row r="443" customFormat="false" ht="22.35" hidden="false" customHeight="false" outlineLevel="0" collapsed="false">
      <c r="A443" s="17" t="n">
        <v>439</v>
      </c>
      <c r="B443" s="17" t="s">
        <v>2237</v>
      </c>
      <c r="C443" s="17" t="s">
        <v>10</v>
      </c>
      <c r="D443" s="17" t="s">
        <v>27</v>
      </c>
      <c r="E443" s="17" t="s">
        <v>2238</v>
      </c>
      <c r="F443" s="17" t="s">
        <v>885</v>
      </c>
    </row>
    <row r="444" customFormat="false" ht="32.85" hidden="false" customHeight="false" outlineLevel="0" collapsed="false">
      <c r="A444" s="17" t="n">
        <v>440</v>
      </c>
      <c r="B444" s="17" t="s">
        <v>2239</v>
      </c>
      <c r="C444" s="17" t="s">
        <v>10</v>
      </c>
      <c r="D444" s="17" t="s">
        <v>27</v>
      </c>
      <c r="E444" s="17" t="s">
        <v>2238</v>
      </c>
      <c r="F444" s="17" t="s">
        <v>885</v>
      </c>
    </row>
    <row r="445" customFormat="false" ht="22.35" hidden="false" customHeight="false" outlineLevel="0" collapsed="false">
      <c r="A445" s="17" t="n">
        <v>441</v>
      </c>
      <c r="B445" s="17" t="s">
        <v>2240</v>
      </c>
      <c r="C445" s="17" t="s">
        <v>10</v>
      </c>
      <c r="D445" s="17" t="s">
        <v>129</v>
      </c>
      <c r="E445" s="17" t="s">
        <v>890</v>
      </c>
      <c r="F445" s="17" t="s">
        <v>885</v>
      </c>
    </row>
    <row r="446" customFormat="false" ht="22.35" hidden="false" customHeight="false" outlineLevel="0" collapsed="false">
      <c r="A446" s="17" t="n">
        <v>442</v>
      </c>
      <c r="B446" s="17" t="s">
        <v>2241</v>
      </c>
      <c r="C446" s="17" t="s">
        <v>10</v>
      </c>
      <c r="D446" s="17" t="s">
        <v>11</v>
      </c>
      <c r="E446" s="17" t="s">
        <v>890</v>
      </c>
      <c r="F446" s="17" t="s">
        <v>885</v>
      </c>
    </row>
    <row r="447" customFormat="false" ht="22.35" hidden="false" customHeight="false" outlineLevel="0" collapsed="false">
      <c r="A447" s="17" t="n">
        <v>443</v>
      </c>
      <c r="B447" s="17" t="s">
        <v>2242</v>
      </c>
      <c r="C447" s="17" t="s">
        <v>10</v>
      </c>
      <c r="D447" s="17" t="s">
        <v>38</v>
      </c>
      <c r="E447" s="17" t="s">
        <v>2243</v>
      </c>
      <c r="F447" s="17" t="s">
        <v>885</v>
      </c>
    </row>
    <row r="448" customFormat="false" ht="22.35" hidden="false" customHeight="false" outlineLevel="0" collapsed="false">
      <c r="A448" s="17" t="n">
        <v>444</v>
      </c>
      <c r="B448" s="17" t="s">
        <v>2244</v>
      </c>
      <c r="C448" s="17" t="s">
        <v>10</v>
      </c>
      <c r="D448" s="17" t="s">
        <v>264</v>
      </c>
      <c r="E448" s="17" t="s">
        <v>2243</v>
      </c>
      <c r="F448" s="17" t="s">
        <v>885</v>
      </c>
    </row>
    <row r="449" customFormat="false" ht="22.35" hidden="false" customHeight="false" outlineLevel="0" collapsed="false">
      <c r="A449" s="17" t="n">
        <v>445</v>
      </c>
      <c r="B449" s="17" t="s">
        <v>2245</v>
      </c>
      <c r="C449" s="17" t="s">
        <v>10</v>
      </c>
      <c r="D449" s="17" t="s">
        <v>162</v>
      </c>
      <c r="E449" s="17" t="s">
        <v>895</v>
      </c>
      <c r="F449" s="17" t="s">
        <v>885</v>
      </c>
    </row>
    <row r="450" customFormat="false" ht="22.35" hidden="false" customHeight="false" outlineLevel="0" collapsed="false">
      <c r="A450" s="17" t="n">
        <v>446</v>
      </c>
      <c r="B450" s="17" t="s">
        <v>2246</v>
      </c>
      <c r="C450" s="17" t="s">
        <v>10</v>
      </c>
      <c r="D450" s="17" t="s">
        <v>11</v>
      </c>
      <c r="E450" s="17" t="s">
        <v>899</v>
      </c>
      <c r="F450" s="17" t="s">
        <v>885</v>
      </c>
    </row>
    <row r="451" customFormat="false" ht="22.35" hidden="false" customHeight="false" outlineLevel="0" collapsed="false">
      <c r="A451" s="17" t="n">
        <v>447</v>
      </c>
      <c r="B451" s="17" t="s">
        <v>2247</v>
      </c>
      <c r="C451" s="17" t="s">
        <v>10</v>
      </c>
      <c r="D451" s="17" t="s">
        <v>11</v>
      </c>
      <c r="E451" s="17" t="s">
        <v>899</v>
      </c>
      <c r="F451" s="17" t="s">
        <v>885</v>
      </c>
    </row>
    <row r="452" customFormat="false" ht="22.35" hidden="false" customHeight="false" outlineLevel="0" collapsed="false">
      <c r="A452" s="17" t="n">
        <v>448</v>
      </c>
      <c r="B452" s="17" t="s">
        <v>2248</v>
      </c>
      <c r="C452" s="17" t="s">
        <v>10</v>
      </c>
      <c r="D452" s="17" t="s">
        <v>27</v>
      </c>
      <c r="E452" s="17" t="s">
        <v>899</v>
      </c>
      <c r="F452" s="17" t="s">
        <v>885</v>
      </c>
    </row>
    <row r="453" customFormat="false" ht="22.35" hidden="false" customHeight="false" outlineLevel="0" collapsed="false">
      <c r="A453" s="17" t="n">
        <v>449</v>
      </c>
      <c r="B453" s="17" t="s">
        <v>2249</v>
      </c>
      <c r="C453" s="17" t="s">
        <v>10</v>
      </c>
      <c r="D453" s="17" t="s">
        <v>11</v>
      </c>
      <c r="E453" s="17" t="s">
        <v>901</v>
      </c>
      <c r="F453" s="17" t="s">
        <v>885</v>
      </c>
    </row>
    <row r="454" customFormat="false" ht="22.35" hidden="false" customHeight="false" outlineLevel="0" collapsed="false">
      <c r="A454" s="17" t="n">
        <v>450</v>
      </c>
      <c r="B454" s="17" t="s">
        <v>2250</v>
      </c>
      <c r="C454" s="17" t="s">
        <v>10</v>
      </c>
      <c r="D454" s="17" t="s">
        <v>304</v>
      </c>
      <c r="E454" s="17" t="s">
        <v>901</v>
      </c>
      <c r="F454" s="17" t="s">
        <v>885</v>
      </c>
    </row>
    <row r="455" customFormat="false" ht="22.35" hidden="false" customHeight="false" outlineLevel="0" collapsed="false">
      <c r="A455" s="17" t="n">
        <v>451</v>
      </c>
      <c r="B455" s="17" t="s">
        <v>2251</v>
      </c>
      <c r="C455" s="17" t="s">
        <v>10</v>
      </c>
      <c r="D455" s="17" t="s">
        <v>22</v>
      </c>
      <c r="E455" s="17" t="s">
        <v>2252</v>
      </c>
      <c r="F455" s="17" t="s">
        <v>885</v>
      </c>
    </row>
    <row r="456" customFormat="false" ht="22.35" hidden="false" customHeight="false" outlineLevel="0" collapsed="false">
      <c r="A456" s="17" t="n">
        <v>452</v>
      </c>
      <c r="B456" s="17" t="s">
        <v>2253</v>
      </c>
      <c r="C456" s="17" t="s">
        <v>10</v>
      </c>
      <c r="D456" s="17" t="s">
        <v>27</v>
      </c>
      <c r="E456" s="17" t="s">
        <v>2252</v>
      </c>
      <c r="F456" s="17" t="s">
        <v>885</v>
      </c>
    </row>
    <row r="457" customFormat="false" ht="22.35" hidden="false" customHeight="false" outlineLevel="0" collapsed="false">
      <c r="A457" s="17" t="n">
        <v>453</v>
      </c>
      <c r="B457" s="17" t="s">
        <v>2254</v>
      </c>
      <c r="C457" s="17" t="s">
        <v>10</v>
      </c>
      <c r="D457" s="17" t="s">
        <v>11</v>
      </c>
      <c r="E457" s="17" t="s">
        <v>903</v>
      </c>
      <c r="F457" s="17" t="s">
        <v>885</v>
      </c>
    </row>
    <row r="458" customFormat="false" ht="43.3" hidden="false" customHeight="false" outlineLevel="0" collapsed="false">
      <c r="A458" s="17" t="n">
        <v>454</v>
      </c>
      <c r="B458" s="17" t="s">
        <v>2255</v>
      </c>
      <c r="C458" s="17" t="s">
        <v>773</v>
      </c>
      <c r="D458" s="17" t="s">
        <v>221</v>
      </c>
      <c r="E458" s="17" t="s">
        <v>2256</v>
      </c>
      <c r="F458" s="17" t="s">
        <v>885</v>
      </c>
    </row>
    <row r="459" customFormat="false" ht="22.35" hidden="false" customHeight="false" outlineLevel="0" collapsed="false">
      <c r="A459" s="17" t="n">
        <v>455</v>
      </c>
      <c r="B459" s="17" t="s">
        <v>2255</v>
      </c>
      <c r="C459" s="17" t="s">
        <v>10</v>
      </c>
      <c r="D459" s="17" t="s">
        <v>140</v>
      </c>
      <c r="E459" s="17" t="s">
        <v>2256</v>
      </c>
      <c r="F459" s="17" t="s">
        <v>885</v>
      </c>
    </row>
    <row r="460" customFormat="false" ht="22.35" hidden="false" customHeight="false" outlineLevel="0" collapsed="false">
      <c r="A460" s="17" t="n">
        <v>456</v>
      </c>
      <c r="B460" s="17" t="s">
        <v>2257</v>
      </c>
      <c r="C460" s="17" t="s">
        <v>10</v>
      </c>
      <c r="D460" s="17" t="s">
        <v>140</v>
      </c>
      <c r="E460" s="17" t="s">
        <v>2256</v>
      </c>
      <c r="F460" s="17" t="s">
        <v>885</v>
      </c>
    </row>
    <row r="461" customFormat="false" ht="22.35" hidden="false" customHeight="false" outlineLevel="0" collapsed="false">
      <c r="A461" s="17" t="n">
        <v>457</v>
      </c>
      <c r="B461" s="17" t="s">
        <v>2258</v>
      </c>
      <c r="C461" s="17" t="s">
        <v>46</v>
      </c>
      <c r="D461" s="17"/>
      <c r="E461" s="17" t="s">
        <v>2259</v>
      </c>
      <c r="F461" s="17" t="s">
        <v>885</v>
      </c>
    </row>
    <row r="462" customFormat="false" ht="22.35" hidden="false" customHeight="false" outlineLevel="0" collapsed="false">
      <c r="A462" s="17" t="n">
        <v>458</v>
      </c>
      <c r="B462" s="17" t="s">
        <v>2260</v>
      </c>
      <c r="C462" s="17" t="s">
        <v>46</v>
      </c>
      <c r="D462" s="17"/>
      <c r="E462" s="17" t="s">
        <v>2259</v>
      </c>
      <c r="F462" s="17" t="s">
        <v>885</v>
      </c>
    </row>
    <row r="463" customFormat="false" ht="22.35" hidden="false" customHeight="false" outlineLevel="0" collapsed="false">
      <c r="A463" s="17" t="n">
        <v>459</v>
      </c>
      <c r="B463" s="17" t="s">
        <v>2261</v>
      </c>
      <c r="C463" s="17" t="s">
        <v>46</v>
      </c>
      <c r="D463" s="17"/>
      <c r="E463" s="17" t="s">
        <v>2259</v>
      </c>
      <c r="F463" s="17" t="s">
        <v>885</v>
      </c>
    </row>
    <row r="464" customFormat="false" ht="22.35" hidden="false" customHeight="false" outlineLevel="0" collapsed="false">
      <c r="A464" s="17" t="n">
        <v>460</v>
      </c>
      <c r="B464" s="17" t="s">
        <v>2262</v>
      </c>
      <c r="C464" s="17" t="s">
        <v>46</v>
      </c>
      <c r="D464" s="17"/>
      <c r="E464" s="17" t="s">
        <v>2263</v>
      </c>
      <c r="F464" s="17" t="s">
        <v>885</v>
      </c>
    </row>
    <row r="465" customFormat="false" ht="22.35" hidden="false" customHeight="false" outlineLevel="0" collapsed="false">
      <c r="A465" s="17" t="n">
        <v>461</v>
      </c>
      <c r="B465" s="17" t="s">
        <v>2264</v>
      </c>
      <c r="C465" s="17" t="s">
        <v>46</v>
      </c>
      <c r="D465" s="17"/>
      <c r="E465" s="17" t="s">
        <v>2265</v>
      </c>
      <c r="F465" s="17" t="s">
        <v>885</v>
      </c>
    </row>
    <row r="466" customFormat="false" ht="32.85" hidden="false" customHeight="false" outlineLevel="0" collapsed="false">
      <c r="A466" s="17" t="n">
        <v>462</v>
      </c>
      <c r="B466" s="17" t="s">
        <v>2266</v>
      </c>
      <c r="C466" s="17" t="s">
        <v>407</v>
      </c>
      <c r="D466" s="17"/>
      <c r="E466" s="17" t="s">
        <v>2267</v>
      </c>
      <c r="F466" s="17" t="s">
        <v>885</v>
      </c>
    </row>
    <row r="467" customFormat="false" ht="32.85" hidden="false" customHeight="false" outlineLevel="0" collapsed="false">
      <c r="A467" s="17" t="n">
        <v>463</v>
      </c>
      <c r="B467" s="17" t="s">
        <v>2266</v>
      </c>
      <c r="C467" s="17" t="s">
        <v>46</v>
      </c>
      <c r="D467" s="17"/>
      <c r="E467" s="17" t="s">
        <v>2267</v>
      </c>
      <c r="F467" s="17" t="s">
        <v>885</v>
      </c>
    </row>
    <row r="468" customFormat="false" ht="22.35" hidden="false" customHeight="false" outlineLevel="0" collapsed="false">
      <c r="A468" s="17" t="n">
        <v>464</v>
      </c>
      <c r="B468" s="17" t="s">
        <v>2268</v>
      </c>
      <c r="C468" s="17" t="s">
        <v>46</v>
      </c>
      <c r="D468" s="17"/>
      <c r="E468" s="17" t="s">
        <v>909</v>
      </c>
      <c r="F468" s="17" t="s">
        <v>885</v>
      </c>
    </row>
    <row r="469" customFormat="false" ht="22.35" hidden="false" customHeight="false" outlineLevel="0" collapsed="false">
      <c r="A469" s="17" t="n">
        <v>465</v>
      </c>
      <c r="B469" s="17" t="s">
        <v>2269</v>
      </c>
      <c r="C469" s="17" t="s">
        <v>501</v>
      </c>
      <c r="D469" s="17"/>
      <c r="E469" s="17" t="s">
        <v>909</v>
      </c>
      <c r="F469" s="17" t="s">
        <v>885</v>
      </c>
    </row>
    <row r="470" customFormat="false" ht="32.85" hidden="false" customHeight="false" outlineLevel="0" collapsed="false">
      <c r="A470" s="17" t="n">
        <v>466</v>
      </c>
      <c r="B470" s="17" t="s">
        <v>2270</v>
      </c>
      <c r="C470" s="17" t="s">
        <v>46</v>
      </c>
      <c r="D470" s="17"/>
      <c r="E470" s="17" t="s">
        <v>2271</v>
      </c>
      <c r="F470" s="17" t="s">
        <v>885</v>
      </c>
    </row>
    <row r="471" customFormat="false" ht="22.35" hidden="false" customHeight="false" outlineLevel="0" collapsed="false">
      <c r="A471" s="17" t="n">
        <v>467</v>
      </c>
      <c r="B471" s="17" t="s">
        <v>2272</v>
      </c>
      <c r="C471" s="17" t="s">
        <v>46</v>
      </c>
      <c r="D471" s="17" t="s">
        <v>2273</v>
      </c>
      <c r="E471" s="17" t="s">
        <v>2274</v>
      </c>
      <c r="F471" s="17" t="s">
        <v>885</v>
      </c>
    </row>
    <row r="472" customFormat="false" ht="22.35" hidden="false" customHeight="false" outlineLevel="0" collapsed="false">
      <c r="A472" s="17" t="n">
        <v>468</v>
      </c>
      <c r="B472" s="17" t="s">
        <v>2275</v>
      </c>
      <c r="C472" s="17" t="s">
        <v>46</v>
      </c>
      <c r="D472" s="17"/>
      <c r="E472" s="17" t="s">
        <v>2274</v>
      </c>
      <c r="F472" s="17" t="s">
        <v>885</v>
      </c>
    </row>
    <row r="473" customFormat="false" ht="22.35" hidden="false" customHeight="false" outlineLevel="0" collapsed="false">
      <c r="A473" s="17" t="n">
        <v>469</v>
      </c>
      <c r="B473" s="17" t="s">
        <v>2276</v>
      </c>
      <c r="C473" s="17" t="s">
        <v>10</v>
      </c>
      <c r="D473" s="17" t="s">
        <v>749</v>
      </c>
      <c r="E473" s="17" t="s">
        <v>2277</v>
      </c>
      <c r="F473" s="17" t="s">
        <v>916</v>
      </c>
    </row>
    <row r="474" customFormat="false" ht="22.35" hidden="false" customHeight="false" outlineLevel="0" collapsed="false">
      <c r="A474" s="17" t="n">
        <v>470</v>
      </c>
      <c r="B474" s="17" t="s">
        <v>2278</v>
      </c>
      <c r="C474" s="17" t="s">
        <v>46</v>
      </c>
      <c r="D474" s="17"/>
      <c r="E474" s="17" t="s">
        <v>2279</v>
      </c>
      <c r="F474" s="17" t="s">
        <v>916</v>
      </c>
    </row>
    <row r="475" customFormat="false" ht="22.35" hidden="false" customHeight="false" outlineLevel="0" collapsed="false">
      <c r="A475" s="17" t="n">
        <v>471</v>
      </c>
      <c r="B475" s="17" t="s">
        <v>2280</v>
      </c>
      <c r="C475" s="17" t="s">
        <v>10</v>
      </c>
      <c r="D475" s="17" t="s">
        <v>436</v>
      </c>
      <c r="E475" s="17" t="s">
        <v>945</v>
      </c>
      <c r="F475" s="17" t="s">
        <v>916</v>
      </c>
    </row>
    <row r="476" customFormat="false" ht="22.35" hidden="false" customHeight="false" outlineLevel="0" collapsed="false">
      <c r="A476" s="17" t="n">
        <v>472</v>
      </c>
      <c r="B476" s="17" t="s">
        <v>2281</v>
      </c>
      <c r="C476" s="17" t="s">
        <v>46</v>
      </c>
      <c r="D476" s="17"/>
      <c r="E476" s="17" t="s">
        <v>2282</v>
      </c>
      <c r="F476" s="17" t="s">
        <v>916</v>
      </c>
    </row>
    <row r="477" customFormat="false" ht="22.35" hidden="false" customHeight="false" outlineLevel="0" collapsed="false">
      <c r="A477" s="17" t="n">
        <v>473</v>
      </c>
      <c r="B477" s="17" t="s">
        <v>2283</v>
      </c>
      <c r="C477" s="17" t="s">
        <v>46</v>
      </c>
      <c r="D477" s="17"/>
      <c r="E477" s="17" t="s">
        <v>2284</v>
      </c>
      <c r="F477" s="17" t="s">
        <v>916</v>
      </c>
    </row>
    <row r="478" customFormat="false" ht="22.35" hidden="false" customHeight="false" outlineLevel="0" collapsed="false">
      <c r="A478" s="17" t="n">
        <v>474</v>
      </c>
      <c r="B478" s="17" t="s">
        <v>2285</v>
      </c>
      <c r="C478" s="17" t="s">
        <v>10</v>
      </c>
      <c r="D478" s="17" t="s">
        <v>2013</v>
      </c>
      <c r="E478" s="17" t="s">
        <v>938</v>
      </c>
      <c r="F478" s="17" t="s">
        <v>916</v>
      </c>
    </row>
    <row r="479" customFormat="false" ht="22.35" hidden="false" customHeight="false" outlineLevel="0" collapsed="false">
      <c r="A479" s="17" t="n">
        <v>475</v>
      </c>
      <c r="B479" s="17" t="s">
        <v>2286</v>
      </c>
      <c r="C479" s="17" t="s">
        <v>46</v>
      </c>
      <c r="D479" s="17"/>
      <c r="E479" s="17" t="s">
        <v>2287</v>
      </c>
      <c r="F479" s="17" t="s">
        <v>916</v>
      </c>
    </row>
    <row r="480" customFormat="false" ht="22.35" hidden="false" customHeight="false" outlineLevel="0" collapsed="false">
      <c r="A480" s="17" t="n">
        <v>476</v>
      </c>
      <c r="B480" s="17" t="s">
        <v>2288</v>
      </c>
      <c r="C480" s="17" t="s">
        <v>10</v>
      </c>
      <c r="D480" s="17" t="s">
        <v>769</v>
      </c>
      <c r="E480" s="17" t="s">
        <v>2289</v>
      </c>
      <c r="F480" s="17" t="s">
        <v>916</v>
      </c>
    </row>
    <row r="481" customFormat="false" ht="22.35" hidden="false" customHeight="false" outlineLevel="0" collapsed="false">
      <c r="A481" s="17" t="n">
        <v>477</v>
      </c>
      <c r="B481" s="17" t="s">
        <v>2290</v>
      </c>
      <c r="C481" s="17" t="s">
        <v>46</v>
      </c>
      <c r="D481" s="17"/>
      <c r="E481" s="17" t="s">
        <v>2291</v>
      </c>
      <c r="F481" s="17" t="s">
        <v>916</v>
      </c>
    </row>
    <row r="482" customFormat="false" ht="22.35" hidden="false" customHeight="false" outlineLevel="0" collapsed="false">
      <c r="A482" s="17" t="n">
        <v>478</v>
      </c>
      <c r="B482" s="17" t="s">
        <v>2292</v>
      </c>
      <c r="C482" s="17" t="s">
        <v>46</v>
      </c>
      <c r="D482" s="17"/>
      <c r="E482" s="17" t="s">
        <v>2282</v>
      </c>
      <c r="F482" s="17" t="s">
        <v>916</v>
      </c>
    </row>
    <row r="483" customFormat="false" ht="22.35" hidden="false" customHeight="false" outlineLevel="0" collapsed="false">
      <c r="A483" s="17" t="n">
        <v>479</v>
      </c>
      <c r="B483" s="17" t="s">
        <v>2293</v>
      </c>
      <c r="C483" s="17" t="s">
        <v>10</v>
      </c>
      <c r="D483" s="17" t="s">
        <v>2013</v>
      </c>
      <c r="E483" s="17" t="s">
        <v>2277</v>
      </c>
      <c r="F483" s="17" t="s">
        <v>916</v>
      </c>
    </row>
    <row r="484" customFormat="false" ht="22.35" hidden="false" customHeight="false" outlineLevel="0" collapsed="false">
      <c r="A484" s="17" t="n">
        <v>480</v>
      </c>
      <c r="B484" s="17" t="s">
        <v>2294</v>
      </c>
      <c r="C484" s="17" t="s">
        <v>46</v>
      </c>
      <c r="D484" s="17"/>
      <c r="E484" s="17" t="s">
        <v>2295</v>
      </c>
      <c r="F484" s="17" t="s">
        <v>916</v>
      </c>
    </row>
    <row r="485" customFormat="false" ht="22.35" hidden="false" customHeight="false" outlineLevel="0" collapsed="false">
      <c r="A485" s="17" t="n">
        <v>481</v>
      </c>
      <c r="B485" s="17" t="s">
        <v>2296</v>
      </c>
      <c r="C485" s="17" t="s">
        <v>46</v>
      </c>
      <c r="D485" s="17"/>
      <c r="E485" s="17" t="s">
        <v>2279</v>
      </c>
      <c r="F485" s="17" t="s">
        <v>916</v>
      </c>
    </row>
    <row r="486" customFormat="false" ht="22.35" hidden="false" customHeight="false" outlineLevel="0" collapsed="false">
      <c r="A486" s="17" t="n">
        <v>482</v>
      </c>
      <c r="B486" s="17" t="s">
        <v>2297</v>
      </c>
      <c r="C486" s="17" t="s">
        <v>958</v>
      </c>
      <c r="D486" s="17"/>
      <c r="E486" s="17" t="s">
        <v>955</v>
      </c>
      <c r="F486" s="17" t="s">
        <v>956</v>
      </c>
    </row>
    <row r="487" customFormat="false" ht="22.35" hidden="false" customHeight="false" outlineLevel="0" collapsed="false">
      <c r="A487" s="17" t="n">
        <v>483</v>
      </c>
      <c r="B487" s="17" t="s">
        <v>2298</v>
      </c>
      <c r="C487" s="17" t="s">
        <v>954</v>
      </c>
      <c r="D487" s="17" t="n">
        <v>1</v>
      </c>
      <c r="E487" s="17" t="s">
        <v>963</v>
      </c>
      <c r="F487" s="17" t="s">
        <v>2299</v>
      </c>
    </row>
    <row r="488" customFormat="false" ht="22.35" hidden="false" customHeight="false" outlineLevel="0" collapsed="false">
      <c r="A488" s="17" t="n">
        <v>484</v>
      </c>
      <c r="B488" s="17" t="s">
        <v>2300</v>
      </c>
      <c r="C488" s="17" t="s">
        <v>954</v>
      </c>
      <c r="D488" s="17" t="n">
        <v>1</v>
      </c>
      <c r="E488" s="17" t="s">
        <v>963</v>
      </c>
      <c r="F488" s="17" t="s">
        <v>964</v>
      </c>
    </row>
    <row r="489" customFormat="false" ht="22.35" hidden="false" customHeight="false" outlineLevel="0" collapsed="false">
      <c r="A489" s="17" t="n">
        <v>485</v>
      </c>
      <c r="B489" s="17" t="s">
        <v>2301</v>
      </c>
      <c r="C489" s="17" t="s">
        <v>958</v>
      </c>
      <c r="D489" s="17"/>
      <c r="E489" s="17" t="s">
        <v>978</v>
      </c>
      <c r="F489" s="17" t="s">
        <v>979</v>
      </c>
    </row>
    <row r="490" customFormat="false" ht="22.35" hidden="false" customHeight="false" outlineLevel="0" collapsed="false">
      <c r="A490" s="17" t="n">
        <v>486</v>
      </c>
      <c r="B490" s="17" t="s">
        <v>2302</v>
      </c>
      <c r="C490" s="17" t="s">
        <v>954</v>
      </c>
      <c r="D490" s="17"/>
      <c r="E490" s="17" t="s">
        <v>978</v>
      </c>
      <c r="F490" s="17" t="s">
        <v>979</v>
      </c>
    </row>
    <row r="491" customFormat="false" ht="22.35" hidden="false" customHeight="false" outlineLevel="0" collapsed="false">
      <c r="A491" s="17" t="n">
        <v>487</v>
      </c>
      <c r="B491" s="17" t="s">
        <v>2303</v>
      </c>
      <c r="C491" s="17" t="s">
        <v>954</v>
      </c>
      <c r="D491" s="17"/>
      <c r="E491" s="17" t="s">
        <v>983</v>
      </c>
      <c r="F491" s="17" t="s">
        <v>984</v>
      </c>
    </row>
    <row r="492" customFormat="false" ht="22.35" hidden="false" customHeight="false" outlineLevel="0" collapsed="false">
      <c r="A492" s="17" t="n">
        <v>488</v>
      </c>
      <c r="B492" s="17" t="s">
        <v>2304</v>
      </c>
      <c r="C492" s="17" t="s">
        <v>954</v>
      </c>
      <c r="D492" s="17"/>
      <c r="E492" s="17" t="s">
        <v>983</v>
      </c>
      <c r="F492" s="17" t="s">
        <v>984</v>
      </c>
    </row>
    <row r="493" customFormat="false" ht="32.85" hidden="false" customHeight="false" outlineLevel="0" collapsed="false">
      <c r="A493" s="17" t="n">
        <v>489</v>
      </c>
      <c r="B493" s="17" t="s">
        <v>2305</v>
      </c>
      <c r="C493" s="17" t="s">
        <v>958</v>
      </c>
      <c r="D493" s="17"/>
      <c r="E493" s="17" t="s">
        <v>989</v>
      </c>
      <c r="F493" s="17" t="s">
        <v>970</v>
      </c>
    </row>
    <row r="494" customFormat="false" ht="32.85" hidden="false" customHeight="false" outlineLevel="0" collapsed="false">
      <c r="A494" s="17" t="n">
        <v>490</v>
      </c>
      <c r="B494" s="17" t="s">
        <v>2306</v>
      </c>
      <c r="C494" s="17" t="s">
        <v>954</v>
      </c>
      <c r="D494" s="17"/>
      <c r="E494" s="17" t="s">
        <v>989</v>
      </c>
      <c r="F494" s="17" t="s">
        <v>970</v>
      </c>
    </row>
    <row r="495" customFormat="false" ht="32.85" hidden="false" customHeight="false" outlineLevel="0" collapsed="false">
      <c r="A495" s="17" t="n">
        <v>491</v>
      </c>
      <c r="B495" s="17" t="s">
        <v>2307</v>
      </c>
      <c r="C495" s="17" t="s">
        <v>2308</v>
      </c>
      <c r="D495" s="17"/>
      <c r="E495" s="17" t="s">
        <v>963</v>
      </c>
      <c r="F495" s="17" t="s">
        <v>2309</v>
      </c>
    </row>
    <row r="496" customFormat="false" ht="22.35" hidden="false" customHeight="false" outlineLevel="0" collapsed="false">
      <c r="A496" s="17" t="n">
        <v>492</v>
      </c>
      <c r="B496" s="17" t="s">
        <v>2310</v>
      </c>
      <c r="C496" s="17" t="s">
        <v>958</v>
      </c>
      <c r="D496" s="17"/>
      <c r="E496" s="17" t="s">
        <v>2311</v>
      </c>
      <c r="F496" s="17" t="s">
        <v>2312</v>
      </c>
    </row>
    <row r="497" customFormat="false" ht="22.35" hidden="false" customHeight="false" outlineLevel="0" collapsed="false">
      <c r="A497" s="17" t="n">
        <v>493</v>
      </c>
      <c r="B497" s="17" t="s">
        <v>2313</v>
      </c>
      <c r="C497" s="17" t="s">
        <v>954</v>
      </c>
      <c r="D497" s="17"/>
      <c r="E497" s="17" t="s">
        <v>995</v>
      </c>
      <c r="F497" s="17" t="s">
        <v>970</v>
      </c>
    </row>
    <row r="498" customFormat="false" ht="22.35" hidden="false" customHeight="false" outlineLevel="0" collapsed="false">
      <c r="A498" s="17" t="n">
        <v>494</v>
      </c>
      <c r="B498" s="17" t="s">
        <v>2314</v>
      </c>
      <c r="C498" s="17" t="s">
        <v>954</v>
      </c>
      <c r="D498" s="17"/>
      <c r="E498" s="17" t="s">
        <v>995</v>
      </c>
      <c r="F498" s="17" t="s">
        <v>970</v>
      </c>
    </row>
    <row r="499" customFormat="false" ht="32.85" hidden="false" customHeight="false" outlineLevel="0" collapsed="false">
      <c r="A499" s="17" t="n">
        <v>495</v>
      </c>
      <c r="B499" s="17" t="s">
        <v>2315</v>
      </c>
      <c r="C499" s="17" t="s">
        <v>954</v>
      </c>
      <c r="D499" s="17"/>
      <c r="E499" s="17" t="s">
        <v>995</v>
      </c>
      <c r="F499" s="17" t="s">
        <v>970</v>
      </c>
    </row>
    <row r="500" customFormat="false" ht="22.35" hidden="false" customHeight="false" outlineLevel="0" collapsed="false">
      <c r="A500" s="17" t="n">
        <v>496</v>
      </c>
      <c r="B500" s="17" t="s">
        <v>2316</v>
      </c>
      <c r="C500" s="17" t="s">
        <v>954</v>
      </c>
      <c r="D500" s="17"/>
      <c r="E500" s="17" t="s">
        <v>2317</v>
      </c>
      <c r="F500" s="17" t="s">
        <v>979</v>
      </c>
    </row>
    <row r="501" customFormat="false" ht="22.35" hidden="false" customHeight="false" outlineLevel="0" collapsed="false">
      <c r="A501" s="17" t="n">
        <v>497</v>
      </c>
      <c r="B501" s="17" t="s">
        <v>2318</v>
      </c>
      <c r="C501" s="17" t="s">
        <v>954</v>
      </c>
      <c r="D501" s="17"/>
      <c r="E501" s="17" t="s">
        <v>997</v>
      </c>
      <c r="F501" s="17" t="s">
        <v>967</v>
      </c>
    </row>
    <row r="502" customFormat="false" ht="22.35" hidden="false" customHeight="false" outlineLevel="0" collapsed="false">
      <c r="A502" s="17" t="n">
        <v>498</v>
      </c>
      <c r="B502" s="17" t="s">
        <v>2318</v>
      </c>
      <c r="C502" s="17" t="s">
        <v>958</v>
      </c>
      <c r="D502" s="17"/>
      <c r="E502" s="17" t="s">
        <v>997</v>
      </c>
      <c r="F502" s="17" t="s">
        <v>967</v>
      </c>
    </row>
    <row r="503" customFormat="false" ht="22.35" hidden="false" customHeight="false" outlineLevel="0" collapsed="false">
      <c r="A503" s="17" t="n">
        <v>499</v>
      </c>
      <c r="B503" s="17" t="s">
        <v>2319</v>
      </c>
      <c r="C503" s="17" t="s">
        <v>954</v>
      </c>
      <c r="D503" s="17"/>
      <c r="E503" s="17" t="s">
        <v>1010</v>
      </c>
      <c r="F503" s="17" t="s">
        <v>970</v>
      </c>
    </row>
    <row r="504" customFormat="false" ht="22.35" hidden="false" customHeight="false" outlineLevel="0" collapsed="false">
      <c r="A504" s="17" t="n">
        <v>500</v>
      </c>
      <c r="B504" s="17" t="s">
        <v>2319</v>
      </c>
      <c r="C504" s="17" t="s">
        <v>958</v>
      </c>
      <c r="D504" s="17"/>
      <c r="E504" s="17" t="s">
        <v>1010</v>
      </c>
      <c r="F504" s="17" t="s">
        <v>970</v>
      </c>
    </row>
    <row r="505" customFormat="false" ht="32.85" hidden="false" customHeight="false" outlineLevel="0" collapsed="false">
      <c r="A505" s="17" t="n">
        <v>501</v>
      </c>
      <c r="B505" s="17" t="s">
        <v>2320</v>
      </c>
      <c r="C505" s="17" t="s">
        <v>954</v>
      </c>
      <c r="D505" s="17" t="n">
        <v>1</v>
      </c>
      <c r="E505" s="17" t="s">
        <v>1012</v>
      </c>
      <c r="F505" s="17" t="s">
        <v>1013</v>
      </c>
    </row>
    <row r="506" customFormat="false" ht="22.35" hidden="false" customHeight="false" outlineLevel="0" collapsed="false">
      <c r="A506" s="17" t="n">
        <v>502</v>
      </c>
      <c r="B506" s="17" t="s">
        <v>2321</v>
      </c>
      <c r="C506" s="17" t="s">
        <v>954</v>
      </c>
      <c r="D506" s="17" t="n">
        <v>1</v>
      </c>
      <c r="E506" s="17" t="s">
        <v>1012</v>
      </c>
      <c r="F506" s="17" t="s">
        <v>1013</v>
      </c>
    </row>
    <row r="507" customFormat="false" ht="22.35" hidden="false" customHeight="false" outlineLevel="0" collapsed="false">
      <c r="A507" s="17" t="n">
        <v>503</v>
      </c>
      <c r="B507" s="17" t="s">
        <v>2322</v>
      </c>
      <c r="C507" s="17" t="s">
        <v>954</v>
      </c>
      <c r="D507" s="17" t="n">
        <v>1</v>
      </c>
      <c r="E507" s="17" t="s">
        <v>1012</v>
      </c>
      <c r="F507" s="17" t="s">
        <v>1013</v>
      </c>
    </row>
    <row r="508" customFormat="false" ht="22.35" hidden="false" customHeight="false" outlineLevel="0" collapsed="false">
      <c r="A508" s="17" t="n">
        <v>504</v>
      </c>
      <c r="B508" s="17" t="s">
        <v>2323</v>
      </c>
      <c r="C508" s="17" t="s">
        <v>954</v>
      </c>
      <c r="D508" s="17"/>
      <c r="E508" s="17" t="s">
        <v>2324</v>
      </c>
      <c r="F508" s="17" t="s">
        <v>976</v>
      </c>
    </row>
    <row r="509" customFormat="false" ht="22.35" hidden="false" customHeight="false" outlineLevel="0" collapsed="false">
      <c r="A509" s="17" t="n">
        <v>505</v>
      </c>
      <c r="B509" s="17" t="s">
        <v>2325</v>
      </c>
      <c r="C509" s="17" t="s">
        <v>958</v>
      </c>
      <c r="D509" s="17"/>
      <c r="E509" s="17" t="s">
        <v>1027</v>
      </c>
      <c r="F509" s="17" t="s">
        <v>1028</v>
      </c>
    </row>
    <row r="510" customFormat="false" ht="22.35" hidden="false" customHeight="false" outlineLevel="0" collapsed="false">
      <c r="A510" s="17" t="n">
        <v>506</v>
      </c>
      <c r="B510" s="17" t="s">
        <v>2326</v>
      </c>
      <c r="C510" s="17" t="s">
        <v>954</v>
      </c>
      <c r="D510" s="17"/>
      <c r="E510" s="17" t="s">
        <v>1027</v>
      </c>
      <c r="F510" s="17" t="s">
        <v>1028</v>
      </c>
    </row>
    <row r="511" customFormat="false" ht="22.35" hidden="false" customHeight="false" outlineLevel="0" collapsed="false">
      <c r="A511" s="17" t="n">
        <v>507</v>
      </c>
      <c r="B511" s="17" t="s">
        <v>2327</v>
      </c>
      <c r="C511" s="17" t="s">
        <v>954</v>
      </c>
      <c r="D511" s="17"/>
      <c r="E511" s="17" t="s">
        <v>1036</v>
      </c>
      <c r="F511" s="17" t="s">
        <v>1037</v>
      </c>
    </row>
    <row r="512" customFormat="false" ht="22.35" hidden="false" customHeight="false" outlineLevel="0" collapsed="false">
      <c r="A512" s="17" t="n">
        <v>508</v>
      </c>
      <c r="B512" s="17" t="s">
        <v>2328</v>
      </c>
      <c r="C512" s="17" t="s">
        <v>954</v>
      </c>
      <c r="D512" s="17"/>
      <c r="E512" s="17" t="s">
        <v>2329</v>
      </c>
      <c r="F512" s="17" t="s">
        <v>1005</v>
      </c>
    </row>
    <row r="513" customFormat="false" ht="22.35" hidden="false" customHeight="false" outlineLevel="0" collapsed="false">
      <c r="A513" s="17" t="n">
        <v>509</v>
      </c>
      <c r="B513" s="17" t="s">
        <v>2330</v>
      </c>
      <c r="C513" s="17" t="s">
        <v>954</v>
      </c>
      <c r="D513" s="17"/>
      <c r="E513" s="17" t="s">
        <v>1044</v>
      </c>
      <c r="F513" s="17" t="s">
        <v>1045</v>
      </c>
    </row>
    <row r="514" customFormat="false" ht="22.35" hidden="false" customHeight="false" outlineLevel="0" collapsed="false">
      <c r="A514" s="17" t="n">
        <v>510</v>
      </c>
      <c r="B514" s="17" t="s">
        <v>2331</v>
      </c>
      <c r="C514" s="17" t="s">
        <v>958</v>
      </c>
      <c r="D514" s="17"/>
      <c r="E514" s="17" t="s">
        <v>1044</v>
      </c>
      <c r="F514" s="17" t="s">
        <v>1045</v>
      </c>
    </row>
    <row r="515" customFormat="false" ht="22.35" hidden="false" customHeight="false" outlineLevel="0" collapsed="false">
      <c r="A515" s="17" t="n">
        <v>511</v>
      </c>
      <c r="B515" s="17" t="s">
        <v>2332</v>
      </c>
      <c r="C515" s="17" t="s">
        <v>958</v>
      </c>
      <c r="D515" s="17"/>
      <c r="E515" s="17" t="s">
        <v>1010</v>
      </c>
      <c r="F515" s="17" t="s">
        <v>970</v>
      </c>
    </row>
    <row r="516" customFormat="false" ht="22.35" hidden="false" customHeight="false" outlineLevel="0" collapsed="false">
      <c r="A516" s="17" t="n">
        <v>512</v>
      </c>
      <c r="B516" s="17" t="s">
        <v>2333</v>
      </c>
      <c r="C516" s="17" t="s">
        <v>954</v>
      </c>
      <c r="D516" s="17"/>
      <c r="E516" s="17" t="s">
        <v>2334</v>
      </c>
      <c r="F516" s="17" t="s">
        <v>970</v>
      </c>
    </row>
    <row r="517" customFormat="false" ht="22.35" hidden="false" customHeight="false" outlineLevel="0" collapsed="false">
      <c r="A517" s="17" t="n">
        <v>513</v>
      </c>
      <c r="B517" s="17" t="s">
        <v>2335</v>
      </c>
      <c r="C517" s="17" t="s">
        <v>954</v>
      </c>
      <c r="D517" s="17"/>
      <c r="E517" s="17" t="s">
        <v>2336</v>
      </c>
      <c r="F517" s="17" t="s">
        <v>970</v>
      </c>
    </row>
    <row r="518" customFormat="false" ht="22.35" hidden="false" customHeight="false" outlineLevel="0" collapsed="false">
      <c r="A518" s="17" t="n">
        <v>514</v>
      </c>
      <c r="B518" s="17" t="s">
        <v>2337</v>
      </c>
      <c r="C518" s="17" t="s">
        <v>954</v>
      </c>
      <c r="D518" s="17"/>
      <c r="E518" s="17" t="s">
        <v>1047</v>
      </c>
      <c r="F518" s="17" t="s">
        <v>970</v>
      </c>
    </row>
    <row r="519" customFormat="false" ht="22.35" hidden="false" customHeight="false" outlineLevel="0" collapsed="false">
      <c r="A519" s="17" t="n">
        <v>515</v>
      </c>
      <c r="B519" s="17" t="s">
        <v>2338</v>
      </c>
      <c r="C519" s="17" t="s">
        <v>954</v>
      </c>
      <c r="D519" s="17"/>
      <c r="E519" s="17" t="s">
        <v>1047</v>
      </c>
      <c r="F519" s="17" t="s">
        <v>970</v>
      </c>
    </row>
    <row r="520" customFormat="false" ht="22.35" hidden="false" customHeight="false" outlineLevel="0" collapsed="false">
      <c r="A520" s="17" t="n">
        <v>516</v>
      </c>
      <c r="B520" s="17" t="s">
        <v>2339</v>
      </c>
      <c r="C520" s="17" t="s">
        <v>954</v>
      </c>
      <c r="D520" s="17"/>
      <c r="E520" s="17" t="s">
        <v>2340</v>
      </c>
      <c r="F520" s="17" t="s">
        <v>1002</v>
      </c>
    </row>
    <row r="521" customFormat="false" ht="22.35" hidden="false" customHeight="false" outlineLevel="0" collapsed="false">
      <c r="A521" s="17" t="n">
        <v>517</v>
      </c>
      <c r="B521" s="17" t="s">
        <v>2341</v>
      </c>
      <c r="C521" s="17" t="s">
        <v>954</v>
      </c>
      <c r="D521" s="17"/>
      <c r="E521" s="17" t="s">
        <v>1057</v>
      </c>
      <c r="F521" s="17" t="s">
        <v>1058</v>
      </c>
    </row>
    <row r="522" customFormat="false" ht="22.35" hidden="false" customHeight="false" outlineLevel="0" collapsed="false">
      <c r="A522" s="17" t="n">
        <v>518</v>
      </c>
      <c r="B522" s="17" t="s">
        <v>2342</v>
      </c>
      <c r="C522" s="17" t="s">
        <v>954</v>
      </c>
      <c r="D522" s="17"/>
      <c r="E522" s="17" t="s">
        <v>1057</v>
      </c>
      <c r="F522" s="17" t="s">
        <v>1058</v>
      </c>
    </row>
    <row r="523" customFormat="false" ht="22.35" hidden="false" customHeight="false" outlineLevel="0" collapsed="false">
      <c r="A523" s="17" t="n">
        <v>519</v>
      </c>
      <c r="B523" s="17" t="s">
        <v>2343</v>
      </c>
      <c r="C523" s="17" t="s">
        <v>1126</v>
      </c>
      <c r="D523" s="17"/>
      <c r="E523" s="17" t="s">
        <v>1135</v>
      </c>
      <c r="F523" s="17" t="s">
        <v>103</v>
      </c>
    </row>
    <row r="524" customFormat="false" ht="22.35" hidden="false" customHeight="false" outlineLevel="0" collapsed="false">
      <c r="A524" s="17" t="n">
        <v>520</v>
      </c>
      <c r="B524" s="17" t="s">
        <v>2344</v>
      </c>
      <c r="C524" s="17" t="s">
        <v>1126</v>
      </c>
      <c r="D524" s="17"/>
      <c r="E524" s="17" t="s">
        <v>2345</v>
      </c>
      <c r="F524" s="17" t="s">
        <v>742</v>
      </c>
    </row>
    <row r="525" customFormat="false" ht="32.85" hidden="false" customHeight="false" outlineLevel="0" collapsed="false">
      <c r="A525" s="17" t="n">
        <v>521</v>
      </c>
      <c r="B525" s="17" t="s">
        <v>2346</v>
      </c>
      <c r="C525" s="17" t="s">
        <v>1079</v>
      </c>
      <c r="D525" s="17"/>
      <c r="E525" s="17" t="s">
        <v>2347</v>
      </c>
      <c r="F525" s="17" t="s">
        <v>1071</v>
      </c>
    </row>
    <row r="526" customFormat="false" ht="32.85" hidden="false" customHeight="false" outlineLevel="0" collapsed="false">
      <c r="A526" s="17" t="n">
        <v>522</v>
      </c>
      <c r="B526" s="17" t="s">
        <v>2348</v>
      </c>
      <c r="C526" s="17" t="s">
        <v>1079</v>
      </c>
      <c r="D526" s="17"/>
      <c r="E526" s="17" t="s">
        <v>2349</v>
      </c>
      <c r="F526" s="17" t="s">
        <v>1071</v>
      </c>
    </row>
    <row r="527" customFormat="false" ht="32.85" hidden="false" customHeight="false" outlineLevel="0" collapsed="false">
      <c r="A527" s="17" t="n">
        <v>523</v>
      </c>
      <c r="B527" s="17" t="s">
        <v>2350</v>
      </c>
      <c r="C527" s="17" t="s">
        <v>954</v>
      </c>
      <c r="D527" s="17"/>
      <c r="E527" s="17" t="s">
        <v>2351</v>
      </c>
      <c r="F527" s="17" t="s">
        <v>13</v>
      </c>
    </row>
    <row r="528" customFormat="false" ht="22.35" hidden="false" customHeight="false" outlineLevel="0" collapsed="false">
      <c r="A528" s="17" t="n">
        <v>524</v>
      </c>
      <c r="B528" s="17" t="s">
        <v>2352</v>
      </c>
      <c r="C528" s="17" t="s">
        <v>954</v>
      </c>
      <c r="D528" s="17"/>
      <c r="E528" s="17" t="s">
        <v>2353</v>
      </c>
      <c r="F528" s="17" t="s">
        <v>341</v>
      </c>
    </row>
    <row r="529" customFormat="false" ht="22.35" hidden="false" customHeight="false" outlineLevel="0" collapsed="false">
      <c r="A529" s="17" t="n">
        <v>525</v>
      </c>
      <c r="B529" s="17" t="s">
        <v>2354</v>
      </c>
      <c r="C529" s="17" t="s">
        <v>1068</v>
      </c>
      <c r="D529" s="17"/>
      <c r="E529" s="17" t="s">
        <v>2355</v>
      </c>
      <c r="F529" s="17" t="s">
        <v>1071</v>
      </c>
    </row>
    <row r="530" customFormat="false" ht="32.85" hidden="false" customHeight="false" outlineLevel="0" collapsed="false">
      <c r="A530" s="17" t="n">
        <v>526</v>
      </c>
      <c r="B530" s="17" t="s">
        <v>2356</v>
      </c>
      <c r="C530" s="17" t="s">
        <v>954</v>
      </c>
      <c r="D530" s="17"/>
      <c r="E530" s="17" t="s">
        <v>1091</v>
      </c>
      <c r="F530" s="17" t="s">
        <v>1071</v>
      </c>
    </row>
    <row r="531" customFormat="false" ht="22.35" hidden="false" customHeight="false" outlineLevel="0" collapsed="false">
      <c r="A531" s="17" t="n">
        <v>527</v>
      </c>
      <c r="B531" s="17" t="s">
        <v>2357</v>
      </c>
      <c r="C531" s="17" t="s">
        <v>1126</v>
      </c>
      <c r="D531" s="17"/>
      <c r="E531" s="17" t="s">
        <v>1209</v>
      </c>
      <c r="F531" s="17" t="s">
        <v>1210</v>
      </c>
    </row>
    <row r="532" customFormat="false" ht="22.35" hidden="false" customHeight="false" outlineLevel="0" collapsed="false">
      <c r="A532" s="17" t="n">
        <v>528</v>
      </c>
      <c r="B532" s="17" t="s">
        <v>2358</v>
      </c>
      <c r="C532" s="17" t="s">
        <v>1068</v>
      </c>
      <c r="D532" s="17"/>
      <c r="E532" s="17" t="s">
        <v>1209</v>
      </c>
      <c r="F532" s="17" t="s">
        <v>1210</v>
      </c>
    </row>
    <row r="533" customFormat="false" ht="22.35" hidden="false" customHeight="false" outlineLevel="0" collapsed="false">
      <c r="A533" s="17" t="n">
        <v>529</v>
      </c>
      <c r="B533" s="17" t="s">
        <v>2359</v>
      </c>
      <c r="C533" s="17" t="s">
        <v>1068</v>
      </c>
      <c r="D533" s="17"/>
      <c r="E533" s="17" t="s">
        <v>1209</v>
      </c>
      <c r="F533" s="17" t="s">
        <v>1210</v>
      </c>
    </row>
    <row r="534" customFormat="false" ht="22.35" hidden="false" customHeight="false" outlineLevel="0" collapsed="false">
      <c r="A534" s="17" t="n">
        <v>530</v>
      </c>
      <c r="B534" s="17" t="s">
        <v>2360</v>
      </c>
      <c r="C534" s="17" t="s">
        <v>954</v>
      </c>
      <c r="D534" s="17"/>
      <c r="E534" s="17" t="s">
        <v>1101</v>
      </c>
      <c r="F534" s="17" t="s">
        <v>1071</v>
      </c>
    </row>
    <row r="535" customFormat="false" ht="22.35" hidden="false" customHeight="false" outlineLevel="0" collapsed="false">
      <c r="A535" s="17" t="n">
        <v>531</v>
      </c>
      <c r="B535" s="17" t="s">
        <v>2361</v>
      </c>
      <c r="C535" s="17" t="s">
        <v>1068</v>
      </c>
      <c r="D535" s="17" t="s">
        <v>1103</v>
      </c>
      <c r="E535" s="17" t="s">
        <v>2362</v>
      </c>
      <c r="F535" s="17" t="s">
        <v>1071</v>
      </c>
    </row>
    <row r="536" customFormat="false" ht="22.35" hidden="false" customHeight="false" outlineLevel="0" collapsed="false">
      <c r="A536" s="17" t="n">
        <v>532</v>
      </c>
      <c r="B536" s="17" t="s">
        <v>2363</v>
      </c>
      <c r="C536" s="17" t="s">
        <v>1068</v>
      </c>
      <c r="D536" s="17" t="s">
        <v>1116</v>
      </c>
      <c r="E536" s="17" t="s">
        <v>1104</v>
      </c>
      <c r="F536" s="17" t="s">
        <v>1071</v>
      </c>
    </row>
    <row r="537" customFormat="false" ht="22.35" hidden="false" customHeight="false" outlineLevel="0" collapsed="false">
      <c r="A537" s="17" t="n">
        <v>533</v>
      </c>
      <c r="B537" s="17" t="s">
        <v>2364</v>
      </c>
      <c r="C537" s="17" t="s">
        <v>1189</v>
      </c>
      <c r="D537" s="17"/>
      <c r="E537" s="17" t="s">
        <v>2365</v>
      </c>
      <c r="F537" s="17" t="s">
        <v>1071</v>
      </c>
    </row>
    <row r="538" customFormat="false" ht="22.35" hidden="false" customHeight="false" outlineLevel="0" collapsed="false">
      <c r="A538" s="17" t="n">
        <v>534</v>
      </c>
      <c r="B538" s="17" t="s">
        <v>2366</v>
      </c>
      <c r="C538" s="17" t="s">
        <v>2367</v>
      </c>
      <c r="D538" s="17"/>
      <c r="E538" s="17" t="s">
        <v>2368</v>
      </c>
      <c r="F538" s="17" t="s">
        <v>1071</v>
      </c>
    </row>
    <row r="539" customFormat="false" ht="32.85" hidden="false" customHeight="false" outlineLevel="0" collapsed="false">
      <c r="A539" s="17" t="n">
        <v>535</v>
      </c>
      <c r="B539" s="17" t="s">
        <v>2369</v>
      </c>
      <c r="C539" s="17" t="s">
        <v>1100</v>
      </c>
      <c r="D539" s="17"/>
      <c r="E539" s="17" t="s">
        <v>2370</v>
      </c>
      <c r="F539" s="17" t="s">
        <v>167</v>
      </c>
    </row>
    <row r="540" customFormat="false" ht="32.85" hidden="false" customHeight="false" outlineLevel="0" collapsed="false">
      <c r="A540" s="17" t="n">
        <v>536</v>
      </c>
      <c r="B540" s="17" t="s">
        <v>2371</v>
      </c>
      <c r="C540" s="17" t="s">
        <v>1079</v>
      </c>
      <c r="D540" s="17"/>
      <c r="E540" s="17" t="s">
        <v>1298</v>
      </c>
      <c r="F540" s="17" t="s">
        <v>1071</v>
      </c>
    </row>
    <row r="541" customFormat="false" ht="22.35" hidden="false" customHeight="false" outlineLevel="0" collapsed="false">
      <c r="A541" s="17" t="n">
        <v>537</v>
      </c>
      <c r="B541" s="17" t="s">
        <v>2372</v>
      </c>
      <c r="C541" s="17" t="s">
        <v>1068</v>
      </c>
      <c r="D541" s="17"/>
      <c r="E541" s="17" t="s">
        <v>2373</v>
      </c>
      <c r="F541" s="17" t="s">
        <v>1071</v>
      </c>
    </row>
    <row r="542" customFormat="false" ht="22.35" hidden="false" customHeight="false" outlineLevel="0" collapsed="false">
      <c r="A542" s="17" t="n">
        <v>538</v>
      </c>
      <c r="B542" s="17" t="s">
        <v>2374</v>
      </c>
      <c r="C542" s="17" t="s">
        <v>1118</v>
      </c>
      <c r="D542" s="17"/>
      <c r="E542" s="17" t="s">
        <v>2375</v>
      </c>
      <c r="F542" s="17" t="s">
        <v>1071</v>
      </c>
    </row>
    <row r="543" customFormat="false" ht="32.85" hidden="false" customHeight="false" outlineLevel="0" collapsed="false">
      <c r="A543" s="17" t="n">
        <v>539</v>
      </c>
      <c r="B543" s="17" t="s">
        <v>2376</v>
      </c>
      <c r="C543" s="17" t="s">
        <v>1079</v>
      </c>
      <c r="D543" s="17"/>
      <c r="E543" s="17" t="s">
        <v>1346</v>
      </c>
      <c r="F543" s="17" t="s">
        <v>1071</v>
      </c>
    </row>
    <row r="544" customFormat="false" ht="22.35" hidden="false" customHeight="false" outlineLevel="0" collapsed="false">
      <c r="A544" s="17" t="n">
        <v>540</v>
      </c>
      <c r="B544" s="17" t="s">
        <v>2377</v>
      </c>
      <c r="C544" s="17" t="s">
        <v>1126</v>
      </c>
      <c r="D544" s="17"/>
      <c r="E544" s="17" t="s">
        <v>1121</v>
      </c>
      <c r="F544" s="17" t="s">
        <v>1122</v>
      </c>
    </row>
    <row r="545" customFormat="false" ht="32.85" hidden="false" customHeight="false" outlineLevel="0" collapsed="false">
      <c r="A545" s="17" t="n">
        <v>541</v>
      </c>
      <c r="B545" s="17" t="s">
        <v>2378</v>
      </c>
      <c r="C545" s="17" t="s">
        <v>954</v>
      </c>
      <c r="D545" s="17"/>
      <c r="E545" s="17" t="s">
        <v>2379</v>
      </c>
      <c r="F545" s="17" t="s">
        <v>369</v>
      </c>
    </row>
    <row r="546" customFormat="false" ht="32.85" hidden="false" customHeight="false" outlineLevel="0" collapsed="false">
      <c r="A546" s="17" t="n">
        <v>542</v>
      </c>
      <c r="B546" s="17" t="s">
        <v>2380</v>
      </c>
      <c r="C546" s="17" t="s">
        <v>954</v>
      </c>
      <c r="D546" s="17"/>
      <c r="E546" s="17" t="s">
        <v>2379</v>
      </c>
      <c r="F546" s="17" t="s">
        <v>369</v>
      </c>
    </row>
    <row r="547" customFormat="false" ht="32.85" hidden="false" customHeight="false" outlineLevel="0" collapsed="false">
      <c r="A547" s="17" t="n">
        <v>543</v>
      </c>
      <c r="B547" s="17" t="s">
        <v>2381</v>
      </c>
      <c r="C547" s="17" t="s">
        <v>954</v>
      </c>
      <c r="D547" s="17"/>
      <c r="E547" s="17" t="s">
        <v>2379</v>
      </c>
      <c r="F547" s="17" t="s">
        <v>369</v>
      </c>
    </row>
    <row r="548" customFormat="false" ht="32.85" hidden="false" customHeight="false" outlineLevel="0" collapsed="false">
      <c r="A548" s="17" t="n">
        <v>544</v>
      </c>
      <c r="B548" s="17" t="s">
        <v>2382</v>
      </c>
      <c r="C548" s="17" t="s">
        <v>954</v>
      </c>
      <c r="D548" s="17"/>
      <c r="E548" s="17" t="s">
        <v>2379</v>
      </c>
      <c r="F548" s="17" t="s">
        <v>369</v>
      </c>
    </row>
    <row r="549" customFormat="false" ht="43.3" hidden="false" customHeight="false" outlineLevel="0" collapsed="false">
      <c r="A549" s="17" t="n">
        <v>545</v>
      </c>
      <c r="B549" s="17" t="s">
        <v>2383</v>
      </c>
      <c r="C549" s="17" t="s">
        <v>1126</v>
      </c>
      <c r="D549" s="17"/>
      <c r="E549" s="17" t="s">
        <v>2384</v>
      </c>
      <c r="F549" s="17" t="s">
        <v>570</v>
      </c>
    </row>
    <row r="550" customFormat="false" ht="22.35" hidden="false" customHeight="false" outlineLevel="0" collapsed="false">
      <c r="A550" s="17" t="n">
        <v>546</v>
      </c>
      <c r="B550" s="17" t="s">
        <v>2385</v>
      </c>
      <c r="C550" s="17" t="s">
        <v>1068</v>
      </c>
      <c r="D550" s="17" t="s">
        <v>1270</v>
      </c>
      <c r="E550" s="17" t="s">
        <v>2386</v>
      </c>
      <c r="F550" s="17" t="s">
        <v>1089</v>
      </c>
    </row>
    <row r="551" customFormat="false" ht="32.85" hidden="false" customHeight="false" outlineLevel="0" collapsed="false">
      <c r="A551" s="17" t="n">
        <v>547</v>
      </c>
      <c r="B551" s="17" t="s">
        <v>2387</v>
      </c>
      <c r="C551" s="17" t="s">
        <v>1175</v>
      </c>
      <c r="D551" s="17"/>
      <c r="E551" s="17" t="s">
        <v>2388</v>
      </c>
      <c r="F551" s="17" t="s">
        <v>1071</v>
      </c>
    </row>
    <row r="552" customFormat="false" ht="32.85" hidden="false" customHeight="false" outlineLevel="0" collapsed="false">
      <c r="A552" s="17" t="n">
        <v>548</v>
      </c>
      <c r="B552" s="17" t="s">
        <v>2389</v>
      </c>
      <c r="C552" s="17" t="s">
        <v>1148</v>
      </c>
      <c r="D552" s="17"/>
      <c r="E552" s="17" t="s">
        <v>2390</v>
      </c>
      <c r="F552" s="17" t="s">
        <v>1304</v>
      </c>
    </row>
    <row r="553" customFormat="false" ht="22.35" hidden="false" customHeight="false" outlineLevel="0" collapsed="false">
      <c r="A553" s="17" t="n">
        <v>549</v>
      </c>
      <c r="B553" s="17" t="s">
        <v>2391</v>
      </c>
      <c r="C553" s="17" t="s">
        <v>1068</v>
      </c>
      <c r="D553" s="17"/>
      <c r="E553" s="17" t="s">
        <v>2392</v>
      </c>
      <c r="F553" s="17" t="s">
        <v>1968</v>
      </c>
    </row>
    <row r="554" customFormat="false" ht="22.35" hidden="false" customHeight="false" outlineLevel="0" collapsed="false">
      <c r="A554" s="17" t="n">
        <v>550</v>
      </c>
      <c r="B554" s="17" t="s">
        <v>2393</v>
      </c>
      <c r="C554" s="17" t="s">
        <v>1126</v>
      </c>
      <c r="D554" s="17"/>
      <c r="E554" s="17" t="s">
        <v>2392</v>
      </c>
      <c r="F554" s="17" t="s">
        <v>1968</v>
      </c>
    </row>
    <row r="555" customFormat="false" ht="22.35" hidden="false" customHeight="false" outlineLevel="0" collapsed="false">
      <c r="A555" s="17" t="n">
        <v>551</v>
      </c>
      <c r="B555" s="17" t="s">
        <v>2394</v>
      </c>
      <c r="C555" s="17" t="s">
        <v>1068</v>
      </c>
      <c r="D555" s="17"/>
      <c r="E555" s="17" t="s">
        <v>2392</v>
      </c>
      <c r="F555" s="17" t="s">
        <v>1968</v>
      </c>
    </row>
    <row r="556" customFormat="false" ht="22.35" hidden="false" customHeight="false" outlineLevel="0" collapsed="false">
      <c r="A556" s="17" t="n">
        <v>552</v>
      </c>
      <c r="B556" s="17" t="s">
        <v>2395</v>
      </c>
      <c r="C556" s="17" t="s">
        <v>1068</v>
      </c>
      <c r="D556" s="17"/>
      <c r="E556" s="17" t="s">
        <v>2392</v>
      </c>
      <c r="F556" s="17" t="s">
        <v>1968</v>
      </c>
    </row>
    <row r="557" customFormat="false" ht="22.35" hidden="false" customHeight="false" outlineLevel="0" collapsed="false">
      <c r="A557" s="17" t="n">
        <v>553</v>
      </c>
      <c r="B557" s="17" t="s">
        <v>2396</v>
      </c>
      <c r="C557" s="17" t="s">
        <v>954</v>
      </c>
      <c r="D557" s="17"/>
      <c r="E557" s="17" t="s">
        <v>2397</v>
      </c>
      <c r="F557" s="17" t="s">
        <v>1071</v>
      </c>
    </row>
    <row r="558" customFormat="false" ht="43.3" hidden="false" customHeight="false" outlineLevel="0" collapsed="false">
      <c r="A558" s="17" t="n">
        <v>554</v>
      </c>
      <c r="B558" s="17" t="s">
        <v>2398</v>
      </c>
      <c r="C558" s="17" t="s">
        <v>954</v>
      </c>
      <c r="D558" s="17"/>
      <c r="E558" s="17" t="s">
        <v>1149</v>
      </c>
      <c r="F558" s="17" t="s">
        <v>1150</v>
      </c>
    </row>
    <row r="559" customFormat="false" ht="22.35" hidden="false" customHeight="false" outlineLevel="0" collapsed="false">
      <c r="A559" s="17" t="n">
        <v>555</v>
      </c>
      <c r="B559" s="17" t="s">
        <v>2399</v>
      </c>
      <c r="C559" s="17" t="s">
        <v>954</v>
      </c>
      <c r="D559" s="17"/>
      <c r="E559" s="17" t="s">
        <v>2400</v>
      </c>
      <c r="F559" s="17" t="s">
        <v>13</v>
      </c>
    </row>
    <row r="560" customFormat="false" ht="32.85" hidden="false" customHeight="false" outlineLevel="0" collapsed="false">
      <c r="A560" s="17" t="n">
        <v>556</v>
      </c>
      <c r="B560" s="17" t="s">
        <v>2401</v>
      </c>
      <c r="C560" s="17" t="s">
        <v>1079</v>
      </c>
      <c r="D560" s="17"/>
      <c r="E560" s="17" t="s">
        <v>2402</v>
      </c>
      <c r="F560" s="17" t="s">
        <v>1071</v>
      </c>
    </row>
    <row r="561" customFormat="false" ht="22.35" hidden="false" customHeight="false" outlineLevel="0" collapsed="false">
      <c r="A561" s="17" t="n">
        <v>557</v>
      </c>
      <c r="B561" s="17" t="s">
        <v>2403</v>
      </c>
      <c r="C561" s="17" t="s">
        <v>2404</v>
      </c>
      <c r="D561" s="17"/>
      <c r="E561" s="17" t="s">
        <v>1183</v>
      </c>
      <c r="F561" s="17" t="s">
        <v>508</v>
      </c>
    </row>
    <row r="562" customFormat="false" ht="32.85" hidden="false" customHeight="false" outlineLevel="0" collapsed="false">
      <c r="A562" s="17" t="n">
        <v>558</v>
      </c>
      <c r="B562" s="17" t="s">
        <v>2405</v>
      </c>
      <c r="C562" s="17" t="s">
        <v>1068</v>
      </c>
      <c r="D562" s="17"/>
      <c r="E562" s="17" t="s">
        <v>1185</v>
      </c>
      <c r="F562" s="17" t="s">
        <v>666</v>
      </c>
    </row>
    <row r="563" customFormat="false" ht="32.85" hidden="false" customHeight="false" outlineLevel="0" collapsed="false">
      <c r="A563" s="17" t="n">
        <v>559</v>
      </c>
      <c r="B563" s="17" t="s">
        <v>2406</v>
      </c>
      <c r="C563" s="17" t="s">
        <v>1068</v>
      </c>
      <c r="D563" s="17"/>
      <c r="E563" s="17" t="s">
        <v>1185</v>
      </c>
      <c r="F563" s="17" t="s">
        <v>666</v>
      </c>
    </row>
    <row r="564" customFormat="false" ht="32.85" hidden="false" customHeight="false" outlineLevel="0" collapsed="false">
      <c r="A564" s="17" t="n">
        <v>560</v>
      </c>
      <c r="B564" s="17" t="s">
        <v>2407</v>
      </c>
      <c r="C564" s="17" t="s">
        <v>1068</v>
      </c>
      <c r="D564" s="17"/>
      <c r="E564" s="17" t="s">
        <v>1185</v>
      </c>
      <c r="F564" s="17" t="s">
        <v>666</v>
      </c>
    </row>
    <row r="565" customFormat="false" ht="32.85" hidden="false" customHeight="false" outlineLevel="0" collapsed="false">
      <c r="A565" s="17" t="n">
        <v>561</v>
      </c>
      <c r="B565" s="17" t="s">
        <v>2408</v>
      </c>
      <c r="C565" s="17" t="s">
        <v>1068</v>
      </c>
      <c r="D565" s="17"/>
      <c r="E565" s="17" t="s">
        <v>1185</v>
      </c>
      <c r="F565" s="17" t="s">
        <v>666</v>
      </c>
    </row>
    <row r="566" customFormat="false" ht="22.35" hidden="false" customHeight="false" outlineLevel="0" collapsed="false">
      <c r="A566" s="17" t="n">
        <v>562</v>
      </c>
      <c r="B566" s="17" t="s">
        <v>2409</v>
      </c>
      <c r="C566" s="17" t="s">
        <v>954</v>
      </c>
      <c r="D566" s="17"/>
      <c r="E566" s="17" t="s">
        <v>2410</v>
      </c>
      <c r="F566" s="17" t="s">
        <v>545</v>
      </c>
    </row>
    <row r="567" customFormat="false" ht="22.35" hidden="false" customHeight="false" outlineLevel="0" collapsed="false">
      <c r="A567" s="17" t="n">
        <v>563</v>
      </c>
      <c r="B567" s="17" t="s">
        <v>2411</v>
      </c>
      <c r="C567" s="17" t="s">
        <v>1068</v>
      </c>
      <c r="D567" s="17" t="s">
        <v>1132</v>
      </c>
      <c r="E567" s="17" t="s">
        <v>1204</v>
      </c>
      <c r="F567" s="17" t="s">
        <v>1122</v>
      </c>
    </row>
    <row r="568" customFormat="false" ht="22.35" hidden="false" customHeight="false" outlineLevel="0" collapsed="false">
      <c r="A568" s="17" t="n">
        <v>564</v>
      </c>
      <c r="B568" s="17" t="s">
        <v>2412</v>
      </c>
      <c r="C568" s="17" t="s">
        <v>1068</v>
      </c>
      <c r="D568" s="17" t="s">
        <v>1152</v>
      </c>
      <c r="E568" s="17" t="s">
        <v>1204</v>
      </c>
      <c r="F568" s="17" t="s">
        <v>1122</v>
      </c>
    </row>
    <row r="569" customFormat="false" ht="22.35" hidden="false" customHeight="false" outlineLevel="0" collapsed="false">
      <c r="A569" s="17" t="n">
        <v>565</v>
      </c>
      <c r="B569" s="17" t="s">
        <v>2413</v>
      </c>
      <c r="C569" s="17" t="s">
        <v>1126</v>
      </c>
      <c r="D569" s="17"/>
      <c r="E569" s="17" t="s">
        <v>1209</v>
      </c>
      <c r="F569" s="17" t="s">
        <v>1210</v>
      </c>
    </row>
    <row r="570" customFormat="false" ht="22.35" hidden="false" customHeight="false" outlineLevel="0" collapsed="false">
      <c r="A570" s="17" t="n">
        <v>566</v>
      </c>
      <c r="B570" s="17" t="s">
        <v>2414</v>
      </c>
      <c r="C570" s="17" t="s">
        <v>954</v>
      </c>
      <c r="D570" s="17"/>
      <c r="E570" s="17" t="s">
        <v>1212</v>
      </c>
      <c r="F570" s="17" t="s">
        <v>391</v>
      </c>
    </row>
    <row r="571" customFormat="false" ht="22.35" hidden="false" customHeight="false" outlineLevel="0" collapsed="false">
      <c r="A571" s="17" t="n">
        <v>567</v>
      </c>
      <c r="B571" s="17" t="s">
        <v>2415</v>
      </c>
      <c r="C571" s="17" t="s">
        <v>954</v>
      </c>
      <c r="D571" s="17"/>
      <c r="E571" s="17" t="s">
        <v>1212</v>
      </c>
      <c r="F571" s="17" t="s">
        <v>391</v>
      </c>
    </row>
    <row r="572" customFormat="false" ht="32.85" hidden="false" customHeight="false" outlineLevel="0" collapsed="false">
      <c r="A572" s="17" t="n">
        <v>568</v>
      </c>
      <c r="B572" s="17" t="s">
        <v>2416</v>
      </c>
      <c r="C572" s="17" t="s">
        <v>1100</v>
      </c>
      <c r="D572" s="17"/>
      <c r="E572" s="17" t="s">
        <v>1212</v>
      </c>
      <c r="F572" s="17" t="s">
        <v>391</v>
      </c>
    </row>
    <row r="573" customFormat="false" ht="22.35" hidden="false" customHeight="false" outlineLevel="0" collapsed="false">
      <c r="A573" s="17" t="n">
        <v>569</v>
      </c>
      <c r="B573" s="17" t="s">
        <v>2417</v>
      </c>
      <c r="C573" s="17" t="s">
        <v>954</v>
      </c>
      <c r="D573" s="17"/>
      <c r="E573" s="17" t="s">
        <v>1212</v>
      </c>
      <c r="F573" s="17" t="s">
        <v>391</v>
      </c>
    </row>
    <row r="574" customFormat="false" ht="22.35" hidden="false" customHeight="false" outlineLevel="0" collapsed="false">
      <c r="A574" s="17" t="n">
        <v>570</v>
      </c>
      <c r="B574" s="17" t="s">
        <v>2418</v>
      </c>
      <c r="C574" s="17" t="s">
        <v>1112</v>
      </c>
      <c r="D574" s="17"/>
      <c r="E574" s="17" t="s">
        <v>1212</v>
      </c>
      <c r="F574" s="17" t="s">
        <v>391</v>
      </c>
    </row>
    <row r="575" customFormat="false" ht="32.85" hidden="false" customHeight="false" outlineLevel="0" collapsed="false">
      <c r="A575" s="17" t="n">
        <v>571</v>
      </c>
      <c r="B575" s="17" t="s">
        <v>2419</v>
      </c>
      <c r="C575" s="17" t="s">
        <v>954</v>
      </c>
      <c r="D575" s="17"/>
      <c r="E575" s="17" t="s">
        <v>1212</v>
      </c>
      <c r="F575" s="17" t="s">
        <v>391</v>
      </c>
    </row>
    <row r="576" customFormat="false" ht="22.35" hidden="false" customHeight="false" outlineLevel="0" collapsed="false">
      <c r="A576" s="17" t="n">
        <v>572</v>
      </c>
      <c r="B576" s="17" t="s">
        <v>2420</v>
      </c>
      <c r="C576" s="17" t="s">
        <v>954</v>
      </c>
      <c r="D576" s="17"/>
      <c r="E576" s="17" t="s">
        <v>1212</v>
      </c>
      <c r="F576" s="17" t="s">
        <v>391</v>
      </c>
    </row>
    <row r="577" customFormat="false" ht="32.85" hidden="false" customHeight="false" outlineLevel="0" collapsed="false">
      <c r="A577" s="17" t="n">
        <v>573</v>
      </c>
      <c r="B577" s="17" t="s">
        <v>2421</v>
      </c>
      <c r="C577" s="17" t="s">
        <v>1079</v>
      </c>
      <c r="D577" s="17"/>
      <c r="E577" s="17" t="s">
        <v>1234</v>
      </c>
      <c r="F577" s="17" t="s">
        <v>1071</v>
      </c>
    </row>
    <row r="578" customFormat="false" ht="32.85" hidden="false" customHeight="false" outlineLevel="0" collapsed="false">
      <c r="A578" s="17" t="n">
        <v>574</v>
      </c>
      <c r="B578" s="17" t="s">
        <v>2422</v>
      </c>
      <c r="C578" s="17" t="s">
        <v>1126</v>
      </c>
      <c r="D578" s="17"/>
      <c r="E578" s="17" t="s">
        <v>1216</v>
      </c>
      <c r="F578" s="17" t="s">
        <v>1071</v>
      </c>
    </row>
    <row r="579" customFormat="false" ht="32.85" hidden="false" customHeight="false" outlineLevel="0" collapsed="false">
      <c r="A579" s="17" t="n">
        <v>575</v>
      </c>
      <c r="B579" s="17" t="s">
        <v>2423</v>
      </c>
      <c r="C579" s="17" t="s">
        <v>1068</v>
      </c>
      <c r="D579" s="17"/>
      <c r="E579" s="17" t="s">
        <v>1141</v>
      </c>
      <c r="F579" s="17" t="s">
        <v>1071</v>
      </c>
    </row>
    <row r="580" customFormat="false" ht="22.35" hidden="false" customHeight="false" outlineLevel="0" collapsed="false">
      <c r="A580" s="17" t="n">
        <v>576</v>
      </c>
      <c r="B580" s="17" t="s">
        <v>2424</v>
      </c>
      <c r="C580" s="17" t="s">
        <v>1068</v>
      </c>
      <c r="D580" s="17" t="s">
        <v>1219</v>
      </c>
      <c r="E580" s="17" t="s">
        <v>2425</v>
      </c>
      <c r="F580" s="17" t="s">
        <v>1071</v>
      </c>
    </row>
    <row r="581" customFormat="false" ht="32.85" hidden="false" customHeight="false" outlineLevel="0" collapsed="false">
      <c r="A581" s="17" t="n">
        <v>577</v>
      </c>
      <c r="B581" s="17" t="s">
        <v>2426</v>
      </c>
      <c r="C581" s="17" t="s">
        <v>1126</v>
      </c>
      <c r="D581" s="17"/>
      <c r="E581" s="17" t="s">
        <v>1221</v>
      </c>
      <c r="F581" s="17" t="s">
        <v>1071</v>
      </c>
    </row>
    <row r="582" customFormat="false" ht="22.35" hidden="false" customHeight="false" outlineLevel="0" collapsed="false">
      <c r="A582" s="17" t="n">
        <v>578</v>
      </c>
      <c r="B582" s="17" t="s">
        <v>2427</v>
      </c>
      <c r="C582" s="17" t="s">
        <v>2428</v>
      </c>
      <c r="D582" s="17"/>
      <c r="E582" s="17" t="s">
        <v>1223</v>
      </c>
      <c r="F582" s="17" t="s">
        <v>693</v>
      </c>
    </row>
    <row r="583" customFormat="false" ht="22.35" hidden="false" customHeight="false" outlineLevel="0" collapsed="false">
      <c r="A583" s="17" t="n">
        <v>579</v>
      </c>
      <c r="B583" s="17" t="s">
        <v>2429</v>
      </c>
      <c r="C583" s="17" t="s">
        <v>2428</v>
      </c>
      <c r="D583" s="17"/>
      <c r="E583" s="17" t="s">
        <v>1223</v>
      </c>
      <c r="F583" s="17" t="s">
        <v>693</v>
      </c>
    </row>
    <row r="584" customFormat="false" ht="22.35" hidden="false" customHeight="false" outlineLevel="0" collapsed="false">
      <c r="A584" s="17" t="n">
        <v>580</v>
      </c>
      <c r="B584" s="17" t="s">
        <v>1222</v>
      </c>
      <c r="C584" s="17" t="s">
        <v>1126</v>
      </c>
      <c r="D584" s="17"/>
      <c r="E584" s="17" t="s">
        <v>1223</v>
      </c>
      <c r="F584" s="17" t="s">
        <v>693</v>
      </c>
    </row>
    <row r="585" customFormat="false" ht="32.85" hidden="false" customHeight="false" outlineLevel="0" collapsed="false">
      <c r="A585" s="17" t="n">
        <v>581</v>
      </c>
      <c r="B585" s="17" t="s">
        <v>2430</v>
      </c>
      <c r="C585" s="17" t="s">
        <v>2428</v>
      </c>
      <c r="D585" s="17"/>
      <c r="E585" s="17" t="s">
        <v>1223</v>
      </c>
      <c r="F585" s="17" t="s">
        <v>693</v>
      </c>
    </row>
    <row r="586" customFormat="false" ht="32.85" hidden="false" customHeight="false" outlineLevel="0" collapsed="false">
      <c r="A586" s="17" t="n">
        <v>582</v>
      </c>
      <c r="B586" s="17" t="s">
        <v>2431</v>
      </c>
      <c r="C586" s="17" t="s">
        <v>1100</v>
      </c>
      <c r="D586" s="17"/>
      <c r="E586" s="17" t="s">
        <v>1245</v>
      </c>
      <c r="F586" s="17" t="s">
        <v>545</v>
      </c>
    </row>
    <row r="587" customFormat="false" ht="22.35" hidden="false" customHeight="false" outlineLevel="0" collapsed="false">
      <c r="A587" s="17" t="n">
        <v>583</v>
      </c>
      <c r="B587" s="17" t="s">
        <v>2432</v>
      </c>
      <c r="C587" s="17" t="s">
        <v>1126</v>
      </c>
      <c r="D587" s="17"/>
      <c r="E587" s="17" t="s">
        <v>2433</v>
      </c>
      <c r="F587" s="17" t="s">
        <v>1071</v>
      </c>
    </row>
    <row r="588" customFormat="false" ht="22.35" hidden="false" customHeight="false" outlineLevel="0" collapsed="false">
      <c r="A588" s="17" t="n">
        <v>584</v>
      </c>
      <c r="B588" s="17" t="s">
        <v>2434</v>
      </c>
      <c r="C588" s="17" t="s">
        <v>1068</v>
      </c>
      <c r="D588" s="17" t="s">
        <v>1310</v>
      </c>
      <c r="E588" s="17" t="s">
        <v>2435</v>
      </c>
      <c r="F588" s="17" t="s">
        <v>1522</v>
      </c>
    </row>
    <row r="589" customFormat="false" ht="22.35" hidden="false" customHeight="false" outlineLevel="0" collapsed="false">
      <c r="A589" s="17" t="n">
        <v>585</v>
      </c>
      <c r="B589" s="17" t="s">
        <v>2436</v>
      </c>
      <c r="C589" s="17" t="s">
        <v>1068</v>
      </c>
      <c r="D589" s="17" t="s">
        <v>1069</v>
      </c>
      <c r="E589" s="17" t="s">
        <v>1173</v>
      </c>
      <c r="F589" s="17" t="s">
        <v>1071</v>
      </c>
    </row>
    <row r="590" customFormat="false" ht="22.35" hidden="false" customHeight="false" outlineLevel="0" collapsed="false">
      <c r="A590" s="17" t="n">
        <v>586</v>
      </c>
      <c r="B590" s="17" t="s">
        <v>2437</v>
      </c>
      <c r="C590" s="17" t="s">
        <v>1068</v>
      </c>
      <c r="D590" s="17" t="s">
        <v>1137</v>
      </c>
      <c r="E590" s="17" t="s">
        <v>1229</v>
      </c>
      <c r="F590" s="17" t="s">
        <v>1071</v>
      </c>
    </row>
    <row r="591" customFormat="false" ht="32.85" hidden="false" customHeight="false" outlineLevel="0" collapsed="false">
      <c r="A591" s="17" t="n">
        <v>587</v>
      </c>
      <c r="B591" s="17" t="s">
        <v>2438</v>
      </c>
      <c r="C591" s="17" t="s">
        <v>1079</v>
      </c>
      <c r="D591" s="17"/>
      <c r="E591" s="17" t="s">
        <v>1234</v>
      </c>
      <c r="F591" s="17" t="s">
        <v>1071</v>
      </c>
    </row>
    <row r="592" customFormat="false" ht="32.85" hidden="false" customHeight="false" outlineLevel="0" collapsed="false">
      <c r="A592" s="17" t="n">
        <v>588</v>
      </c>
      <c r="B592" s="17" t="s">
        <v>2439</v>
      </c>
      <c r="C592" s="17" t="s">
        <v>1079</v>
      </c>
      <c r="D592" s="17"/>
      <c r="E592" s="17" t="s">
        <v>2440</v>
      </c>
      <c r="F592" s="17" t="s">
        <v>1071</v>
      </c>
    </row>
    <row r="593" customFormat="false" ht="32.85" hidden="false" customHeight="false" outlineLevel="0" collapsed="false">
      <c r="A593" s="17" t="n">
        <v>589</v>
      </c>
      <c r="B593" s="17" t="s">
        <v>2441</v>
      </c>
      <c r="C593" s="17" t="s">
        <v>954</v>
      </c>
      <c r="D593" s="17" t="s">
        <v>1116</v>
      </c>
      <c r="E593" s="17" t="s">
        <v>2442</v>
      </c>
      <c r="F593" s="17" t="s">
        <v>1522</v>
      </c>
    </row>
    <row r="594" customFormat="false" ht="32.85" hidden="false" customHeight="false" outlineLevel="0" collapsed="false">
      <c r="A594" s="17" t="n">
        <v>590</v>
      </c>
      <c r="B594" s="17" t="s">
        <v>2443</v>
      </c>
      <c r="C594" s="17" t="s">
        <v>954</v>
      </c>
      <c r="D594" s="17"/>
      <c r="E594" s="17" t="s">
        <v>1243</v>
      </c>
      <c r="F594" s="17" t="s">
        <v>1210</v>
      </c>
    </row>
    <row r="595" customFormat="false" ht="22.35" hidden="false" customHeight="false" outlineLevel="0" collapsed="false">
      <c r="A595" s="17" t="n">
        <v>591</v>
      </c>
      <c r="B595" s="17" t="s">
        <v>2444</v>
      </c>
      <c r="C595" s="17" t="s">
        <v>954</v>
      </c>
      <c r="D595" s="17"/>
      <c r="E595" s="17" t="s">
        <v>1245</v>
      </c>
      <c r="F595" s="17" t="s">
        <v>545</v>
      </c>
    </row>
    <row r="596" customFormat="false" ht="22.35" hidden="false" customHeight="false" outlineLevel="0" collapsed="false">
      <c r="A596" s="17" t="n">
        <v>592</v>
      </c>
      <c r="B596" s="17" t="s">
        <v>2445</v>
      </c>
      <c r="C596" s="17" t="s">
        <v>1068</v>
      </c>
      <c r="D596" s="17"/>
      <c r="E596" s="17" t="s">
        <v>2446</v>
      </c>
      <c r="F596" s="17" t="s">
        <v>13</v>
      </c>
    </row>
    <row r="597" customFormat="false" ht="22.35" hidden="false" customHeight="false" outlineLevel="0" collapsed="false">
      <c r="A597" s="17" t="n">
        <v>593</v>
      </c>
      <c r="B597" s="17" t="s">
        <v>2447</v>
      </c>
      <c r="C597" s="17" t="s">
        <v>1126</v>
      </c>
      <c r="D597" s="17"/>
      <c r="E597" s="17" t="s">
        <v>2448</v>
      </c>
      <c r="F597" s="17" t="s">
        <v>1071</v>
      </c>
    </row>
    <row r="598" customFormat="false" ht="22.35" hidden="false" customHeight="false" outlineLevel="0" collapsed="false">
      <c r="A598" s="17" t="n">
        <v>594</v>
      </c>
      <c r="B598" s="17" t="s">
        <v>2449</v>
      </c>
      <c r="C598" s="17" t="s">
        <v>954</v>
      </c>
      <c r="D598" s="17"/>
      <c r="E598" s="17" t="s">
        <v>2450</v>
      </c>
      <c r="F598" s="17" t="s">
        <v>1968</v>
      </c>
    </row>
    <row r="599" customFormat="false" ht="32.85" hidden="false" customHeight="false" outlineLevel="0" collapsed="false">
      <c r="A599" s="17" t="n">
        <v>595</v>
      </c>
      <c r="B599" s="17" t="s">
        <v>2451</v>
      </c>
      <c r="C599" s="17" t="s">
        <v>954</v>
      </c>
      <c r="D599" s="17"/>
      <c r="E599" s="17" t="s">
        <v>2452</v>
      </c>
      <c r="F599" s="17" t="s">
        <v>1071</v>
      </c>
    </row>
    <row r="600" customFormat="false" ht="32.85" hidden="false" customHeight="false" outlineLevel="0" collapsed="false">
      <c r="A600" s="17" t="n">
        <v>596</v>
      </c>
      <c r="B600" s="17" t="s">
        <v>2453</v>
      </c>
      <c r="C600" s="17" t="s">
        <v>954</v>
      </c>
      <c r="D600" s="17"/>
      <c r="E600" s="17" t="s">
        <v>1265</v>
      </c>
      <c r="F600" s="17" t="s">
        <v>1266</v>
      </c>
    </row>
    <row r="601" customFormat="false" ht="22.35" hidden="false" customHeight="false" outlineLevel="0" collapsed="false">
      <c r="A601" s="17" t="n">
        <v>597</v>
      </c>
      <c r="B601" s="17" t="s">
        <v>2454</v>
      </c>
      <c r="C601" s="17" t="s">
        <v>1068</v>
      </c>
      <c r="D601" s="17" t="s">
        <v>1108</v>
      </c>
      <c r="E601" s="17" t="s">
        <v>1173</v>
      </c>
      <c r="F601" s="17" t="s">
        <v>1071</v>
      </c>
    </row>
    <row r="602" customFormat="false" ht="32.85" hidden="false" customHeight="false" outlineLevel="0" collapsed="false">
      <c r="A602" s="17" t="n">
        <v>598</v>
      </c>
      <c r="B602" s="17" t="s">
        <v>2455</v>
      </c>
      <c r="C602" s="17" t="s">
        <v>1079</v>
      </c>
      <c r="D602" s="17"/>
      <c r="E602" s="17" t="s">
        <v>2456</v>
      </c>
      <c r="F602" s="17" t="s">
        <v>1071</v>
      </c>
    </row>
    <row r="603" customFormat="false" ht="22.35" hidden="false" customHeight="false" outlineLevel="0" collapsed="false">
      <c r="A603" s="17" t="n">
        <v>599</v>
      </c>
      <c r="B603" s="17" t="s">
        <v>2457</v>
      </c>
      <c r="C603" s="17" t="s">
        <v>1082</v>
      </c>
      <c r="D603" s="17"/>
      <c r="E603" s="17" t="s">
        <v>2458</v>
      </c>
      <c r="F603" s="17" t="s">
        <v>1071</v>
      </c>
    </row>
    <row r="604" customFormat="false" ht="32.85" hidden="false" customHeight="false" outlineLevel="0" collapsed="false">
      <c r="A604" s="17" t="n">
        <v>600</v>
      </c>
      <c r="B604" s="17" t="s">
        <v>2459</v>
      </c>
      <c r="C604" s="17" t="s">
        <v>1079</v>
      </c>
      <c r="D604" s="17"/>
      <c r="E604" s="17" t="s">
        <v>2460</v>
      </c>
      <c r="F604" s="17" t="s">
        <v>1071</v>
      </c>
    </row>
    <row r="605" customFormat="false" ht="32.85" hidden="false" customHeight="false" outlineLevel="0" collapsed="false">
      <c r="A605" s="17" t="n">
        <v>601</v>
      </c>
      <c r="B605" s="17" t="s">
        <v>2461</v>
      </c>
      <c r="C605" s="17" t="s">
        <v>1079</v>
      </c>
      <c r="D605" s="17"/>
      <c r="E605" s="17" t="s">
        <v>1273</v>
      </c>
      <c r="F605" s="17" t="s">
        <v>1071</v>
      </c>
    </row>
    <row r="606" customFormat="false" ht="22.35" hidden="false" customHeight="false" outlineLevel="0" collapsed="false">
      <c r="A606" s="17" t="n">
        <v>602</v>
      </c>
      <c r="B606" s="17" t="s">
        <v>2462</v>
      </c>
      <c r="C606" s="17" t="s">
        <v>1068</v>
      </c>
      <c r="D606" s="17" t="s">
        <v>1116</v>
      </c>
      <c r="E606" s="17" t="s">
        <v>2463</v>
      </c>
      <c r="F606" s="17" t="s">
        <v>1071</v>
      </c>
    </row>
    <row r="607" customFormat="false" ht="22.35" hidden="false" customHeight="false" outlineLevel="0" collapsed="false">
      <c r="A607" s="17" t="n">
        <v>603</v>
      </c>
      <c r="B607" s="17" t="s">
        <v>2464</v>
      </c>
      <c r="C607" s="17" t="s">
        <v>1068</v>
      </c>
      <c r="D607" s="17" t="s">
        <v>1108</v>
      </c>
      <c r="E607" s="17" t="s">
        <v>2465</v>
      </c>
      <c r="F607" s="17" t="s">
        <v>1071</v>
      </c>
    </row>
    <row r="608" customFormat="false" ht="22.35" hidden="false" customHeight="false" outlineLevel="0" collapsed="false">
      <c r="A608" s="17" t="n">
        <v>604</v>
      </c>
      <c r="B608" s="17" t="s">
        <v>2466</v>
      </c>
      <c r="C608" s="17" t="s">
        <v>954</v>
      </c>
      <c r="D608" s="17"/>
      <c r="E608" s="17" t="s">
        <v>2467</v>
      </c>
      <c r="F608" s="17" t="s">
        <v>1089</v>
      </c>
    </row>
    <row r="609" customFormat="false" ht="22.35" hidden="false" customHeight="false" outlineLevel="0" collapsed="false">
      <c r="A609" s="17" t="n">
        <v>605</v>
      </c>
      <c r="B609" s="17" t="s">
        <v>2468</v>
      </c>
      <c r="C609" s="17" t="s">
        <v>954</v>
      </c>
      <c r="D609" s="17"/>
      <c r="E609" s="17" t="s">
        <v>2467</v>
      </c>
      <c r="F609" s="17" t="s">
        <v>1089</v>
      </c>
    </row>
    <row r="610" customFormat="false" ht="22.35" hidden="false" customHeight="false" outlineLevel="0" collapsed="false">
      <c r="A610" s="17" t="n">
        <v>606</v>
      </c>
      <c r="B610" s="17" t="s">
        <v>2469</v>
      </c>
      <c r="C610" s="17" t="s">
        <v>1068</v>
      </c>
      <c r="D610" s="17" t="s">
        <v>1310</v>
      </c>
      <c r="E610" s="17" t="s">
        <v>1282</v>
      </c>
      <c r="F610" s="17" t="s">
        <v>1071</v>
      </c>
    </row>
    <row r="611" customFormat="false" ht="22.35" hidden="false" customHeight="false" outlineLevel="0" collapsed="false">
      <c r="A611" s="17" t="n">
        <v>607</v>
      </c>
      <c r="B611" s="17" t="s">
        <v>2470</v>
      </c>
      <c r="C611" s="17" t="s">
        <v>1068</v>
      </c>
      <c r="D611" s="17" t="s">
        <v>1310</v>
      </c>
      <c r="E611" s="17" t="s">
        <v>1282</v>
      </c>
      <c r="F611" s="17" t="s">
        <v>1071</v>
      </c>
    </row>
    <row r="612" customFormat="false" ht="22.35" hidden="false" customHeight="false" outlineLevel="0" collapsed="false">
      <c r="A612" s="17" t="n">
        <v>608</v>
      </c>
      <c r="B612" s="17" t="s">
        <v>2471</v>
      </c>
      <c r="C612" s="17" t="s">
        <v>1126</v>
      </c>
      <c r="D612" s="17"/>
      <c r="E612" s="17" t="s">
        <v>1296</v>
      </c>
      <c r="F612" s="17" t="s">
        <v>1071</v>
      </c>
    </row>
    <row r="613" customFormat="false" ht="22.35" hidden="false" customHeight="false" outlineLevel="0" collapsed="false">
      <c r="A613" s="17" t="n">
        <v>609</v>
      </c>
      <c r="B613" s="17" t="s">
        <v>2472</v>
      </c>
      <c r="C613" s="17" t="s">
        <v>1126</v>
      </c>
      <c r="D613" s="17"/>
      <c r="E613" s="17" t="s">
        <v>1296</v>
      </c>
      <c r="F613" s="17" t="s">
        <v>1071</v>
      </c>
    </row>
    <row r="614" customFormat="false" ht="32.85" hidden="false" customHeight="false" outlineLevel="0" collapsed="false">
      <c r="A614" s="17" t="n">
        <v>610</v>
      </c>
      <c r="B614" s="17" t="s">
        <v>2473</v>
      </c>
      <c r="C614" s="17" t="s">
        <v>1079</v>
      </c>
      <c r="D614" s="17"/>
      <c r="E614" s="17" t="s">
        <v>1298</v>
      </c>
      <c r="F614" s="17" t="s">
        <v>1071</v>
      </c>
    </row>
    <row r="615" customFormat="false" ht="22.35" hidden="false" customHeight="false" outlineLevel="0" collapsed="false">
      <c r="A615" s="17" t="n">
        <v>611</v>
      </c>
      <c r="B615" s="17" t="s">
        <v>2474</v>
      </c>
      <c r="C615" s="17" t="s">
        <v>1068</v>
      </c>
      <c r="D615" s="17" t="s">
        <v>1103</v>
      </c>
      <c r="E615" s="17" t="s">
        <v>2463</v>
      </c>
      <c r="F615" s="17" t="s">
        <v>1071</v>
      </c>
    </row>
    <row r="616" customFormat="false" ht="22.35" hidden="false" customHeight="false" outlineLevel="0" collapsed="false">
      <c r="A616" s="17" t="n">
        <v>612</v>
      </c>
      <c r="B616" s="17" t="s">
        <v>2475</v>
      </c>
      <c r="C616" s="17" t="s">
        <v>954</v>
      </c>
      <c r="D616" s="17"/>
      <c r="E616" s="17" t="s">
        <v>1294</v>
      </c>
      <c r="F616" s="17" t="s">
        <v>592</v>
      </c>
    </row>
    <row r="617" customFormat="false" ht="22.35" hidden="false" customHeight="false" outlineLevel="0" collapsed="false">
      <c r="A617" s="17" t="n">
        <v>613</v>
      </c>
      <c r="B617" s="17" t="s">
        <v>2476</v>
      </c>
      <c r="C617" s="17" t="s">
        <v>1068</v>
      </c>
      <c r="D617" s="17" t="s">
        <v>1103</v>
      </c>
      <c r="E617" s="17" t="s">
        <v>2477</v>
      </c>
      <c r="F617" s="17" t="s">
        <v>1071</v>
      </c>
    </row>
    <row r="618" customFormat="false" ht="32.85" hidden="false" customHeight="false" outlineLevel="0" collapsed="false">
      <c r="A618" s="17" t="n">
        <v>614</v>
      </c>
      <c r="B618" s="17" t="s">
        <v>2478</v>
      </c>
      <c r="C618" s="17" t="s">
        <v>1079</v>
      </c>
      <c r="D618" s="17"/>
      <c r="E618" s="17" t="s">
        <v>1306</v>
      </c>
      <c r="F618" s="17" t="s">
        <v>1522</v>
      </c>
    </row>
    <row r="619" customFormat="false" ht="22.35" hidden="false" customHeight="false" outlineLevel="0" collapsed="false">
      <c r="A619" s="17" t="n">
        <v>615</v>
      </c>
      <c r="B619" s="17" t="s">
        <v>2479</v>
      </c>
      <c r="C619" s="17" t="s">
        <v>1068</v>
      </c>
      <c r="D619" s="17" t="s">
        <v>1310</v>
      </c>
      <c r="E619" s="17" t="s">
        <v>2480</v>
      </c>
      <c r="F619" s="17" t="s">
        <v>1071</v>
      </c>
    </row>
    <row r="620" customFormat="false" ht="22.35" hidden="false" customHeight="false" outlineLevel="0" collapsed="false">
      <c r="A620" s="17" t="n">
        <v>616</v>
      </c>
      <c r="B620" s="17" t="s">
        <v>2481</v>
      </c>
      <c r="C620" s="17" t="s">
        <v>954</v>
      </c>
      <c r="D620" s="17"/>
      <c r="E620" s="17" t="s">
        <v>2482</v>
      </c>
      <c r="F620" s="17" t="s">
        <v>1071</v>
      </c>
    </row>
    <row r="621" customFormat="false" ht="22.35" hidden="false" customHeight="false" outlineLevel="0" collapsed="false">
      <c r="A621" s="17" t="n">
        <v>617</v>
      </c>
      <c r="B621" s="17" t="s">
        <v>2483</v>
      </c>
      <c r="C621" s="17" t="s">
        <v>954</v>
      </c>
      <c r="D621" s="17" t="s">
        <v>221</v>
      </c>
      <c r="E621" s="17" t="s">
        <v>2484</v>
      </c>
      <c r="F621" s="17" t="s">
        <v>103</v>
      </c>
    </row>
    <row r="622" customFormat="false" ht="22.35" hidden="false" customHeight="false" outlineLevel="0" collapsed="false">
      <c r="A622" s="17" t="n">
        <v>618</v>
      </c>
      <c r="B622" s="17" t="s">
        <v>2485</v>
      </c>
      <c r="C622" s="17" t="s">
        <v>1112</v>
      </c>
      <c r="D622" s="17"/>
      <c r="E622" s="17" t="s">
        <v>1121</v>
      </c>
      <c r="F622" s="17" t="s">
        <v>1122</v>
      </c>
    </row>
    <row r="623" customFormat="false" ht="22.35" hidden="false" customHeight="false" outlineLevel="0" collapsed="false">
      <c r="A623" s="17" t="n">
        <v>619</v>
      </c>
      <c r="B623" s="17" t="s">
        <v>2486</v>
      </c>
      <c r="C623" s="17" t="s">
        <v>1068</v>
      </c>
      <c r="D623" s="17" t="s">
        <v>1103</v>
      </c>
      <c r="E623" s="17" t="s">
        <v>2487</v>
      </c>
      <c r="F623" s="17" t="s">
        <v>1071</v>
      </c>
    </row>
    <row r="624" customFormat="false" ht="22.35" hidden="false" customHeight="false" outlineLevel="0" collapsed="false">
      <c r="A624" s="17" t="n">
        <v>620</v>
      </c>
      <c r="B624" s="17" t="s">
        <v>2488</v>
      </c>
      <c r="C624" s="17" t="s">
        <v>1068</v>
      </c>
      <c r="D624" s="17" t="s">
        <v>1103</v>
      </c>
      <c r="E624" s="17" t="s">
        <v>2480</v>
      </c>
      <c r="F624" s="17" t="s">
        <v>1071</v>
      </c>
    </row>
    <row r="625" customFormat="false" ht="32.85" hidden="false" customHeight="false" outlineLevel="0" collapsed="false">
      <c r="A625" s="17" t="n">
        <v>621</v>
      </c>
      <c r="B625" s="17" t="s">
        <v>2489</v>
      </c>
      <c r="C625" s="17" t="s">
        <v>1100</v>
      </c>
      <c r="D625" s="17"/>
      <c r="E625" s="17" t="s">
        <v>2490</v>
      </c>
      <c r="F625" s="17" t="s">
        <v>417</v>
      </c>
    </row>
    <row r="626" customFormat="false" ht="32.85" hidden="false" customHeight="false" outlineLevel="0" collapsed="false">
      <c r="A626" s="17" t="n">
        <v>622</v>
      </c>
      <c r="B626" s="17" t="s">
        <v>2491</v>
      </c>
      <c r="C626" s="17" t="s">
        <v>954</v>
      </c>
      <c r="D626" s="17"/>
      <c r="E626" s="17" t="s">
        <v>2490</v>
      </c>
      <c r="F626" s="17" t="s">
        <v>417</v>
      </c>
    </row>
    <row r="627" customFormat="false" ht="32.85" hidden="false" customHeight="false" outlineLevel="0" collapsed="false">
      <c r="A627" s="17" t="n">
        <v>623</v>
      </c>
      <c r="B627" s="17" t="s">
        <v>2492</v>
      </c>
      <c r="C627" s="17" t="s">
        <v>954</v>
      </c>
      <c r="D627" s="17"/>
      <c r="E627" s="17" t="s">
        <v>2490</v>
      </c>
      <c r="F627" s="17" t="s">
        <v>417</v>
      </c>
    </row>
    <row r="628" customFormat="false" ht="32.85" hidden="false" customHeight="false" outlineLevel="0" collapsed="false">
      <c r="A628" s="17" t="n">
        <v>624</v>
      </c>
      <c r="B628" s="17" t="s">
        <v>2493</v>
      </c>
      <c r="C628" s="17" t="s">
        <v>1100</v>
      </c>
      <c r="D628" s="17"/>
      <c r="E628" s="17" t="s">
        <v>2490</v>
      </c>
      <c r="F628" s="17" t="s">
        <v>417</v>
      </c>
    </row>
    <row r="629" customFormat="false" ht="22.35" hidden="false" customHeight="false" outlineLevel="0" collapsed="false">
      <c r="A629" s="17" t="n">
        <v>625</v>
      </c>
      <c r="B629" s="17" t="s">
        <v>2494</v>
      </c>
      <c r="C629" s="17" t="s">
        <v>954</v>
      </c>
      <c r="D629" s="17"/>
      <c r="E629" s="17" t="s">
        <v>1121</v>
      </c>
      <c r="F629" s="17" t="s">
        <v>1122</v>
      </c>
    </row>
    <row r="630" customFormat="false" ht="22.35" hidden="false" customHeight="false" outlineLevel="0" collapsed="false">
      <c r="A630" s="17" t="n">
        <v>626</v>
      </c>
      <c r="B630" s="17" t="s">
        <v>2495</v>
      </c>
      <c r="C630" s="17" t="s">
        <v>954</v>
      </c>
      <c r="D630" s="17"/>
      <c r="E630" s="17" t="s">
        <v>1294</v>
      </c>
      <c r="F630" s="17" t="s">
        <v>592</v>
      </c>
    </row>
    <row r="631" customFormat="false" ht="22.35" hidden="false" customHeight="false" outlineLevel="0" collapsed="false">
      <c r="A631" s="17" t="n">
        <v>627</v>
      </c>
      <c r="B631" s="17" t="s">
        <v>2496</v>
      </c>
      <c r="C631" s="17" t="s">
        <v>1068</v>
      </c>
      <c r="D631" s="17" t="s">
        <v>1103</v>
      </c>
      <c r="E631" s="17" t="s">
        <v>1229</v>
      </c>
      <c r="F631" s="17" t="s">
        <v>1071</v>
      </c>
    </row>
    <row r="632" customFormat="false" ht="22.35" hidden="false" customHeight="false" outlineLevel="0" collapsed="false">
      <c r="A632" s="17" t="n">
        <v>628</v>
      </c>
      <c r="B632" s="17" t="s">
        <v>2497</v>
      </c>
      <c r="C632" s="17" t="s">
        <v>1068</v>
      </c>
      <c r="D632" s="17" t="s">
        <v>1103</v>
      </c>
      <c r="E632" s="17" t="s">
        <v>2498</v>
      </c>
      <c r="F632" s="17" t="s">
        <v>570</v>
      </c>
    </row>
    <row r="633" customFormat="false" ht="22.35" hidden="false" customHeight="false" outlineLevel="0" collapsed="false">
      <c r="A633" s="17" t="n">
        <v>629</v>
      </c>
      <c r="B633" s="17" t="s">
        <v>2499</v>
      </c>
      <c r="C633" s="17" t="s">
        <v>1068</v>
      </c>
      <c r="D633" s="17" t="s">
        <v>1315</v>
      </c>
      <c r="E633" s="17" t="s">
        <v>2500</v>
      </c>
      <c r="F633" s="17" t="s">
        <v>1071</v>
      </c>
    </row>
    <row r="634" customFormat="false" ht="22.35" hidden="false" customHeight="false" outlineLevel="0" collapsed="false">
      <c r="A634" s="17" t="n">
        <v>630</v>
      </c>
      <c r="B634" s="17" t="s">
        <v>2501</v>
      </c>
      <c r="C634" s="17" t="s">
        <v>1068</v>
      </c>
      <c r="D634" s="17" t="s">
        <v>1315</v>
      </c>
      <c r="E634" s="17" t="s">
        <v>2502</v>
      </c>
      <c r="F634" s="17" t="s">
        <v>1071</v>
      </c>
    </row>
    <row r="635" customFormat="false" ht="32.85" hidden="false" customHeight="false" outlineLevel="0" collapsed="false">
      <c r="A635" s="17" t="n">
        <v>631</v>
      </c>
      <c r="B635" s="17" t="s">
        <v>2503</v>
      </c>
      <c r="C635" s="17" t="s">
        <v>407</v>
      </c>
      <c r="D635" s="26"/>
      <c r="E635" s="17" t="s">
        <v>2500</v>
      </c>
      <c r="F635" s="17" t="s">
        <v>1071</v>
      </c>
    </row>
    <row r="636" customFormat="false" ht="22.35" hidden="false" customHeight="false" outlineLevel="0" collapsed="false">
      <c r="A636" s="17" t="n">
        <v>632</v>
      </c>
      <c r="B636" s="17" t="s">
        <v>2504</v>
      </c>
      <c r="C636" s="17" t="s">
        <v>1068</v>
      </c>
      <c r="D636" s="17"/>
      <c r="E636" s="17" t="s">
        <v>2505</v>
      </c>
      <c r="F636" s="17" t="s">
        <v>1071</v>
      </c>
    </row>
    <row r="637" customFormat="false" ht="22.35" hidden="false" customHeight="false" outlineLevel="0" collapsed="false">
      <c r="A637" s="17" t="n">
        <v>633</v>
      </c>
      <c r="B637" s="17" t="s">
        <v>2506</v>
      </c>
      <c r="C637" s="17" t="s">
        <v>1068</v>
      </c>
      <c r="D637" s="17" t="s">
        <v>1310</v>
      </c>
      <c r="E637" s="17" t="s">
        <v>2507</v>
      </c>
      <c r="F637" s="17" t="s">
        <v>1071</v>
      </c>
    </row>
    <row r="638" customFormat="false" ht="32.85" hidden="false" customHeight="false" outlineLevel="0" collapsed="false">
      <c r="A638" s="17" t="n">
        <v>634</v>
      </c>
      <c r="B638" s="17" t="s">
        <v>2508</v>
      </c>
      <c r="C638" s="17" t="s">
        <v>1079</v>
      </c>
      <c r="D638" s="17"/>
      <c r="E638" s="17" t="s">
        <v>2368</v>
      </c>
      <c r="F638" s="17" t="s">
        <v>1071</v>
      </c>
    </row>
    <row r="639" customFormat="false" ht="32.85" hidden="false" customHeight="false" outlineLevel="0" collapsed="false">
      <c r="A639" s="17" t="n">
        <v>635</v>
      </c>
      <c r="B639" s="17" t="s">
        <v>2509</v>
      </c>
      <c r="C639" s="17" t="s">
        <v>1079</v>
      </c>
      <c r="D639" s="17"/>
      <c r="E639" s="17" t="s">
        <v>1298</v>
      </c>
      <c r="F639" s="17" t="s">
        <v>1071</v>
      </c>
    </row>
    <row r="640" customFormat="false" ht="32.85" hidden="false" customHeight="false" outlineLevel="0" collapsed="false">
      <c r="A640" s="17" t="n">
        <v>636</v>
      </c>
      <c r="B640" s="17" t="s">
        <v>2510</v>
      </c>
      <c r="C640" s="17" t="s">
        <v>1079</v>
      </c>
      <c r="D640" s="17"/>
      <c r="E640" s="17" t="s">
        <v>1298</v>
      </c>
      <c r="F640" s="17" t="s">
        <v>1071</v>
      </c>
    </row>
    <row r="641" customFormat="false" ht="32.85" hidden="false" customHeight="false" outlineLevel="0" collapsed="false">
      <c r="A641" s="17" t="n">
        <v>637</v>
      </c>
      <c r="B641" s="17" t="s">
        <v>2511</v>
      </c>
      <c r="C641" s="17" t="s">
        <v>1079</v>
      </c>
      <c r="D641" s="17"/>
      <c r="E641" s="17" t="s">
        <v>2512</v>
      </c>
      <c r="F641" s="17" t="s">
        <v>1071</v>
      </c>
    </row>
    <row r="642" customFormat="false" ht="32.85" hidden="false" customHeight="false" outlineLevel="0" collapsed="false">
      <c r="A642" s="17" t="n">
        <v>638</v>
      </c>
      <c r="B642" s="17" t="s">
        <v>2513</v>
      </c>
      <c r="C642" s="17" t="s">
        <v>1079</v>
      </c>
      <c r="D642" s="17"/>
      <c r="E642" s="17" t="s">
        <v>1298</v>
      </c>
      <c r="F642" s="17" t="s">
        <v>1071</v>
      </c>
    </row>
    <row r="643" customFormat="false" ht="22.35" hidden="false" customHeight="false" outlineLevel="0" collapsed="false">
      <c r="A643" s="17" t="n">
        <v>639</v>
      </c>
      <c r="B643" s="17" t="s">
        <v>2514</v>
      </c>
      <c r="C643" s="17" t="s">
        <v>1126</v>
      </c>
      <c r="D643" s="17"/>
      <c r="E643" s="17" t="s">
        <v>1351</v>
      </c>
      <c r="F643" s="17" t="s">
        <v>742</v>
      </c>
    </row>
    <row r="644" customFormat="false" ht="22.35" hidden="false" customHeight="false" outlineLevel="0" collapsed="false">
      <c r="A644" s="17" t="n">
        <v>640</v>
      </c>
      <c r="B644" s="17" t="s">
        <v>2515</v>
      </c>
      <c r="C644" s="17" t="s">
        <v>1068</v>
      </c>
      <c r="D644" s="17" t="s">
        <v>1103</v>
      </c>
      <c r="E644" s="17" t="s">
        <v>1351</v>
      </c>
      <c r="F644" s="17" t="s">
        <v>742</v>
      </c>
    </row>
    <row r="645" customFormat="false" ht="22.35" hidden="false" customHeight="false" outlineLevel="0" collapsed="false">
      <c r="A645" s="17" t="n">
        <v>641</v>
      </c>
      <c r="B645" s="17" t="s">
        <v>2516</v>
      </c>
      <c r="C645" s="17" t="s">
        <v>1068</v>
      </c>
      <c r="D645" s="17" t="s">
        <v>1103</v>
      </c>
      <c r="E645" s="17" t="s">
        <v>1351</v>
      </c>
      <c r="F645" s="17" t="s">
        <v>742</v>
      </c>
    </row>
    <row r="646" customFormat="false" ht="22.35" hidden="false" customHeight="false" outlineLevel="0" collapsed="false">
      <c r="A646" s="17" t="n">
        <v>642</v>
      </c>
      <c r="B646" s="17" t="s">
        <v>2517</v>
      </c>
      <c r="C646" s="17" t="s">
        <v>1068</v>
      </c>
      <c r="D646" s="17" t="s">
        <v>1097</v>
      </c>
      <c r="E646" s="17" t="s">
        <v>1351</v>
      </c>
      <c r="F646" s="17" t="s">
        <v>742</v>
      </c>
    </row>
    <row r="647" customFormat="false" ht="22.35" hidden="false" customHeight="false" outlineLevel="0" collapsed="false">
      <c r="A647" s="17" t="n">
        <v>643</v>
      </c>
      <c r="B647" s="17" t="s">
        <v>2518</v>
      </c>
      <c r="C647" s="17" t="s">
        <v>1126</v>
      </c>
      <c r="D647" s="17"/>
      <c r="E647" s="17" t="s">
        <v>1351</v>
      </c>
      <c r="F647" s="17" t="s">
        <v>742</v>
      </c>
    </row>
    <row r="648" customFormat="false" ht="22.35" hidden="false" customHeight="false" outlineLevel="0" collapsed="false">
      <c r="A648" s="17" t="n">
        <v>644</v>
      </c>
      <c r="B648" s="17" t="s">
        <v>2519</v>
      </c>
      <c r="C648" s="17" t="s">
        <v>954</v>
      </c>
      <c r="D648" s="17"/>
      <c r="E648" s="17" t="s">
        <v>2482</v>
      </c>
      <c r="F648" s="17" t="s">
        <v>1071</v>
      </c>
    </row>
    <row r="649" customFormat="false" ht="22.35" hidden="false" customHeight="false" outlineLevel="0" collapsed="false">
      <c r="A649" s="17" t="n">
        <v>645</v>
      </c>
      <c r="B649" s="17" t="s">
        <v>2520</v>
      </c>
      <c r="C649" s="17" t="s">
        <v>1068</v>
      </c>
      <c r="D649" s="17" t="s">
        <v>1108</v>
      </c>
      <c r="E649" s="17" t="s">
        <v>1104</v>
      </c>
      <c r="F649" s="17" t="s">
        <v>1071</v>
      </c>
    </row>
    <row r="650" customFormat="false" ht="22.35" hidden="false" customHeight="false" outlineLevel="0" collapsed="false">
      <c r="A650" s="17" t="n">
        <v>646</v>
      </c>
      <c r="B650" s="17" t="s">
        <v>2521</v>
      </c>
      <c r="C650" s="17" t="s">
        <v>1068</v>
      </c>
      <c r="D650" s="17" t="s">
        <v>1310</v>
      </c>
      <c r="E650" s="17" t="s">
        <v>1308</v>
      </c>
      <c r="F650" s="17" t="s">
        <v>1071</v>
      </c>
    </row>
    <row r="651" customFormat="false" ht="32.85" hidden="false" customHeight="false" outlineLevel="0" collapsed="false">
      <c r="A651" s="17" t="n">
        <v>647</v>
      </c>
      <c r="B651" s="17" t="s">
        <v>2522</v>
      </c>
      <c r="C651" s="17" t="s">
        <v>1189</v>
      </c>
      <c r="D651" s="17"/>
      <c r="E651" s="17" t="s">
        <v>1351</v>
      </c>
      <c r="F651" s="17" t="s">
        <v>742</v>
      </c>
    </row>
    <row r="652" customFormat="false" ht="22.35" hidden="false" customHeight="false" outlineLevel="0" collapsed="false">
      <c r="A652" s="17" t="n">
        <v>648</v>
      </c>
      <c r="B652" s="17" t="s">
        <v>2523</v>
      </c>
      <c r="C652" s="17" t="s">
        <v>1068</v>
      </c>
      <c r="D652" s="17" t="s">
        <v>1152</v>
      </c>
      <c r="E652" s="17" t="s">
        <v>1308</v>
      </c>
      <c r="F652" s="17" t="s">
        <v>1071</v>
      </c>
    </row>
    <row r="653" customFormat="false" ht="43.3" hidden="false" customHeight="false" outlineLevel="0" collapsed="false">
      <c r="A653" s="17" t="n">
        <v>649</v>
      </c>
      <c r="B653" s="17" t="s">
        <v>2524</v>
      </c>
      <c r="C653" s="17" t="s">
        <v>1302</v>
      </c>
      <c r="D653" s="17"/>
      <c r="E653" s="17" t="s">
        <v>1361</v>
      </c>
      <c r="F653" s="17" t="s">
        <v>1071</v>
      </c>
    </row>
    <row r="654" customFormat="false" ht="22.35" hidden="false" customHeight="false" outlineLevel="0" collapsed="false">
      <c r="A654" s="17" t="n">
        <v>650</v>
      </c>
      <c r="B654" s="17" t="s">
        <v>2525</v>
      </c>
      <c r="C654" s="17" t="s">
        <v>1068</v>
      </c>
      <c r="D654" s="17"/>
      <c r="E654" s="17" t="s">
        <v>2526</v>
      </c>
      <c r="F654" s="17" t="s">
        <v>1071</v>
      </c>
    </row>
    <row r="655" customFormat="false" ht="22.35" hidden="false" customHeight="false" outlineLevel="0" collapsed="false">
      <c r="A655" s="17" t="n">
        <v>651</v>
      </c>
      <c r="B655" s="17" t="s">
        <v>2527</v>
      </c>
      <c r="C655" s="17" t="s">
        <v>1068</v>
      </c>
      <c r="D655" s="17" t="s">
        <v>1152</v>
      </c>
      <c r="E655" s="17" t="s">
        <v>2500</v>
      </c>
      <c r="F655" s="17" t="s">
        <v>1522</v>
      </c>
    </row>
    <row r="656" customFormat="false" ht="22.35" hidden="false" customHeight="false" outlineLevel="0" collapsed="false">
      <c r="A656" s="17" t="n">
        <v>652</v>
      </c>
      <c r="B656" s="17" t="s">
        <v>2528</v>
      </c>
      <c r="C656" s="17" t="s">
        <v>1068</v>
      </c>
      <c r="D656" s="17" t="s">
        <v>2529</v>
      </c>
      <c r="E656" s="17" t="s">
        <v>1104</v>
      </c>
      <c r="F656" s="17" t="s">
        <v>1071</v>
      </c>
    </row>
    <row r="657" customFormat="false" ht="22.35" hidden="false" customHeight="false" outlineLevel="0" collapsed="false">
      <c r="A657" s="17" t="n">
        <v>653</v>
      </c>
      <c r="B657" s="17" t="s">
        <v>2530</v>
      </c>
      <c r="C657" s="17" t="s">
        <v>1068</v>
      </c>
      <c r="D657" s="17" t="s">
        <v>1103</v>
      </c>
      <c r="E657" s="17" t="s">
        <v>2531</v>
      </c>
      <c r="F657" s="17" t="s">
        <v>1071</v>
      </c>
    </row>
    <row r="658" customFormat="false" ht="22.35" hidden="false" customHeight="false" outlineLevel="0" collapsed="false">
      <c r="A658" s="17" t="n">
        <v>654</v>
      </c>
      <c r="B658" s="17" t="s">
        <v>2532</v>
      </c>
      <c r="C658" s="17" t="s">
        <v>1068</v>
      </c>
      <c r="D658" s="17" t="s">
        <v>1310</v>
      </c>
      <c r="E658" s="17" t="s">
        <v>2533</v>
      </c>
      <c r="F658" s="17" t="s">
        <v>1071</v>
      </c>
    </row>
    <row r="659" customFormat="false" ht="22.35" hidden="false" customHeight="false" outlineLevel="0" collapsed="false">
      <c r="A659" s="17" t="n">
        <v>655</v>
      </c>
      <c r="B659" s="17" t="s">
        <v>2534</v>
      </c>
      <c r="C659" s="17" t="s">
        <v>1068</v>
      </c>
      <c r="D659" s="17" t="s">
        <v>1116</v>
      </c>
      <c r="E659" s="17" t="s">
        <v>2535</v>
      </c>
      <c r="F659" s="17" t="s">
        <v>1071</v>
      </c>
    </row>
    <row r="660" customFormat="false" ht="22.35" hidden="false" customHeight="false" outlineLevel="0" collapsed="false">
      <c r="A660" s="17" t="n">
        <v>656</v>
      </c>
      <c r="B660" s="17" t="s">
        <v>2536</v>
      </c>
      <c r="C660" s="17" t="s">
        <v>1068</v>
      </c>
      <c r="D660" s="17" t="s">
        <v>1108</v>
      </c>
      <c r="E660" s="17" t="s">
        <v>2537</v>
      </c>
      <c r="F660" s="17" t="s">
        <v>1071</v>
      </c>
    </row>
    <row r="661" customFormat="false" ht="22.35" hidden="false" customHeight="false" outlineLevel="0" collapsed="false">
      <c r="A661" s="17" t="n">
        <v>657</v>
      </c>
      <c r="B661" s="17" t="s">
        <v>2538</v>
      </c>
      <c r="C661" s="17" t="s">
        <v>1068</v>
      </c>
      <c r="D661" s="17" t="s">
        <v>1108</v>
      </c>
      <c r="E661" s="17" t="s">
        <v>2539</v>
      </c>
      <c r="F661" s="17" t="s">
        <v>1071</v>
      </c>
    </row>
    <row r="662" customFormat="false" ht="22.35" hidden="false" customHeight="false" outlineLevel="0" collapsed="false">
      <c r="A662" s="17" t="n">
        <v>658</v>
      </c>
      <c r="B662" s="17" t="s">
        <v>2540</v>
      </c>
      <c r="C662" s="17" t="s">
        <v>1068</v>
      </c>
      <c r="D662" s="17"/>
      <c r="E662" s="17" t="s">
        <v>1361</v>
      </c>
      <c r="F662" s="17" t="s">
        <v>1071</v>
      </c>
    </row>
    <row r="663" customFormat="false" ht="32.85" hidden="false" customHeight="false" outlineLevel="0" collapsed="false">
      <c r="A663" s="17" t="n">
        <v>659</v>
      </c>
      <c r="B663" s="17" t="s">
        <v>2541</v>
      </c>
      <c r="C663" s="17" t="s">
        <v>954</v>
      </c>
      <c r="D663" s="17"/>
      <c r="E663" s="17" t="s">
        <v>2542</v>
      </c>
      <c r="F663" s="17" t="s">
        <v>1150</v>
      </c>
    </row>
    <row r="664" customFormat="false" ht="32.85" hidden="false" customHeight="false" outlineLevel="0" collapsed="false">
      <c r="A664" s="17" t="n">
        <v>660</v>
      </c>
      <c r="B664" s="17" t="s">
        <v>2543</v>
      </c>
      <c r="C664" s="17" t="s">
        <v>1079</v>
      </c>
      <c r="D664" s="17"/>
      <c r="E664" s="17" t="s">
        <v>2544</v>
      </c>
      <c r="F664" s="17" t="s">
        <v>1071</v>
      </c>
    </row>
    <row r="665" customFormat="false" ht="22.35" hidden="false" customHeight="false" outlineLevel="0" collapsed="false">
      <c r="A665" s="17" t="n">
        <v>661</v>
      </c>
      <c r="B665" s="17" t="s">
        <v>2545</v>
      </c>
      <c r="C665" s="17" t="s">
        <v>954</v>
      </c>
      <c r="D665" s="17"/>
      <c r="E665" s="17" t="s">
        <v>1294</v>
      </c>
      <c r="F665" s="17" t="s">
        <v>592</v>
      </c>
    </row>
    <row r="666" customFormat="false" ht="22.35" hidden="false" customHeight="false" outlineLevel="0" collapsed="false">
      <c r="A666" s="17" t="n">
        <v>662</v>
      </c>
      <c r="B666" s="17" t="s">
        <v>2546</v>
      </c>
      <c r="C666" s="17" t="s">
        <v>1068</v>
      </c>
      <c r="D666" s="17" t="s">
        <v>1137</v>
      </c>
      <c r="E666" s="17" t="s">
        <v>2547</v>
      </c>
      <c r="F666" s="17" t="s">
        <v>1071</v>
      </c>
    </row>
    <row r="667" customFormat="false" ht="22.35" hidden="false" customHeight="false" outlineLevel="0" collapsed="false">
      <c r="A667" s="17" t="n">
        <v>663</v>
      </c>
      <c r="B667" s="17" t="s">
        <v>2548</v>
      </c>
      <c r="C667" s="17" t="s">
        <v>1118</v>
      </c>
      <c r="D667" s="17"/>
      <c r="E667" s="17" t="s">
        <v>1294</v>
      </c>
      <c r="F667" s="17" t="s">
        <v>592</v>
      </c>
    </row>
    <row r="668" customFormat="false" ht="22.35" hidden="false" customHeight="false" outlineLevel="0" collapsed="false">
      <c r="A668" s="17" t="n">
        <v>664</v>
      </c>
      <c r="B668" s="17" t="s">
        <v>2549</v>
      </c>
      <c r="C668" s="17" t="s">
        <v>1068</v>
      </c>
      <c r="D668" s="17" t="s">
        <v>1103</v>
      </c>
      <c r="E668" s="17" t="s">
        <v>2550</v>
      </c>
      <c r="F668" s="17" t="s">
        <v>1071</v>
      </c>
    </row>
    <row r="669" customFormat="false" ht="22.35" hidden="false" customHeight="false" outlineLevel="0" collapsed="false">
      <c r="A669" s="17" t="n">
        <v>665</v>
      </c>
      <c r="B669" s="17" t="s">
        <v>2551</v>
      </c>
      <c r="C669" s="17" t="s">
        <v>1068</v>
      </c>
      <c r="D669" s="17" t="s">
        <v>1103</v>
      </c>
      <c r="E669" s="17" t="s">
        <v>2552</v>
      </c>
      <c r="F669" s="17" t="s">
        <v>1071</v>
      </c>
    </row>
    <row r="670" customFormat="false" ht="22.35" hidden="false" customHeight="false" outlineLevel="0" collapsed="false">
      <c r="A670" s="17" t="n">
        <v>666</v>
      </c>
      <c r="B670" s="17" t="s">
        <v>1970</v>
      </c>
      <c r="C670" s="17" t="s">
        <v>1068</v>
      </c>
      <c r="D670" s="17" t="s">
        <v>1103</v>
      </c>
      <c r="E670" s="17" t="s">
        <v>1330</v>
      </c>
      <c r="F670" s="17" t="s">
        <v>1089</v>
      </c>
    </row>
    <row r="671" customFormat="false" ht="43.3" hidden="false" customHeight="false" outlineLevel="0" collapsed="false">
      <c r="A671" s="17" t="n">
        <v>667</v>
      </c>
      <c r="B671" s="17" t="s">
        <v>2553</v>
      </c>
      <c r="C671" s="17" t="s">
        <v>1302</v>
      </c>
      <c r="D671" s="17"/>
      <c r="E671" s="17" t="s">
        <v>2554</v>
      </c>
      <c r="F671" s="17" t="s">
        <v>171</v>
      </c>
    </row>
    <row r="672" customFormat="false" ht="43.3" hidden="false" customHeight="false" outlineLevel="0" collapsed="false">
      <c r="A672" s="17" t="n">
        <v>668</v>
      </c>
      <c r="B672" s="17" t="s">
        <v>2555</v>
      </c>
      <c r="C672" s="17" t="s">
        <v>954</v>
      </c>
      <c r="D672" s="17"/>
      <c r="E672" s="17" t="s">
        <v>2554</v>
      </c>
      <c r="F672" s="17" t="s">
        <v>171</v>
      </c>
    </row>
    <row r="673" customFormat="false" ht="32.85" hidden="false" customHeight="false" outlineLevel="0" collapsed="false">
      <c r="A673" s="17" t="n">
        <v>669</v>
      </c>
      <c r="B673" s="17" t="s">
        <v>2556</v>
      </c>
      <c r="C673" s="17" t="s">
        <v>1118</v>
      </c>
      <c r="D673" s="17"/>
      <c r="E673" s="17" t="s">
        <v>1351</v>
      </c>
      <c r="F673" s="17" t="s">
        <v>742</v>
      </c>
    </row>
    <row r="674" customFormat="false" ht="22.35" hidden="false" customHeight="false" outlineLevel="0" collapsed="false">
      <c r="A674" s="17" t="n">
        <v>670</v>
      </c>
      <c r="B674" s="17" t="s">
        <v>2557</v>
      </c>
      <c r="C674" s="17" t="s">
        <v>10</v>
      </c>
      <c r="D674" s="17" t="s">
        <v>11</v>
      </c>
      <c r="E674" s="17" t="s">
        <v>1388</v>
      </c>
      <c r="F674" s="17" t="s">
        <v>1389</v>
      </c>
    </row>
    <row r="675" customFormat="false" ht="22.35" hidden="false" customHeight="false" outlineLevel="0" collapsed="false">
      <c r="A675" s="17" t="n">
        <v>671</v>
      </c>
      <c r="B675" s="17" t="s">
        <v>2558</v>
      </c>
      <c r="C675" s="17" t="s">
        <v>10</v>
      </c>
      <c r="D675" s="17" t="s">
        <v>129</v>
      </c>
      <c r="E675" s="17" t="s">
        <v>1388</v>
      </c>
      <c r="F675" s="17" t="s">
        <v>1389</v>
      </c>
    </row>
    <row r="676" customFormat="false" ht="22.35" hidden="false" customHeight="false" outlineLevel="0" collapsed="false">
      <c r="A676" s="17" t="n">
        <v>672</v>
      </c>
      <c r="B676" s="17" t="s">
        <v>2559</v>
      </c>
      <c r="C676" s="17" t="s">
        <v>46</v>
      </c>
      <c r="D676" s="17" t="s">
        <v>1392</v>
      </c>
      <c r="E676" s="17" t="s">
        <v>1393</v>
      </c>
      <c r="F676" s="17" t="s">
        <v>1389</v>
      </c>
    </row>
    <row r="677" customFormat="false" ht="22.35" hidden="false" customHeight="false" outlineLevel="0" collapsed="false">
      <c r="A677" s="17" t="n">
        <v>673</v>
      </c>
      <c r="B677" s="17" t="s">
        <v>2560</v>
      </c>
      <c r="C677" s="17" t="s">
        <v>501</v>
      </c>
      <c r="D677" s="17" t="s">
        <v>1392</v>
      </c>
      <c r="E677" s="17" t="s">
        <v>1412</v>
      </c>
      <c r="F677" s="17" t="s">
        <v>1389</v>
      </c>
    </row>
    <row r="678" customFormat="false" ht="22.35" hidden="false" customHeight="false" outlineLevel="0" collapsed="false">
      <c r="A678" s="17" t="n">
        <v>674</v>
      </c>
      <c r="B678" s="17" t="s">
        <v>2561</v>
      </c>
      <c r="C678" s="17" t="s">
        <v>46</v>
      </c>
      <c r="D678" s="17" t="s">
        <v>1392</v>
      </c>
      <c r="E678" s="17" t="s">
        <v>1414</v>
      </c>
      <c r="F678" s="17" t="s">
        <v>1389</v>
      </c>
    </row>
    <row r="679" customFormat="false" ht="32.85" hidden="false" customHeight="false" outlineLevel="0" collapsed="false">
      <c r="A679" s="17" t="n">
        <v>675</v>
      </c>
      <c r="B679" s="17" t="s">
        <v>2562</v>
      </c>
      <c r="C679" s="17" t="s">
        <v>46</v>
      </c>
      <c r="D679" s="17" t="s">
        <v>1392</v>
      </c>
      <c r="E679" s="17" t="s">
        <v>1398</v>
      </c>
      <c r="F679" s="17" t="s">
        <v>1389</v>
      </c>
    </row>
    <row r="680" customFormat="false" ht="22.35" hidden="false" customHeight="false" outlineLevel="0" collapsed="false">
      <c r="A680" s="17" t="n">
        <v>676</v>
      </c>
      <c r="B680" s="17" t="s">
        <v>2563</v>
      </c>
      <c r="C680" s="17" t="s">
        <v>46</v>
      </c>
      <c r="D680" s="17" t="s">
        <v>1392</v>
      </c>
      <c r="E680" s="17" t="s">
        <v>1468</v>
      </c>
      <c r="F680" s="17" t="s">
        <v>1389</v>
      </c>
    </row>
    <row r="681" customFormat="false" ht="22.35" hidden="false" customHeight="false" outlineLevel="0" collapsed="false">
      <c r="A681" s="17" t="n">
        <v>677</v>
      </c>
      <c r="B681" s="17" t="s">
        <v>2564</v>
      </c>
      <c r="C681" s="17" t="s">
        <v>46</v>
      </c>
      <c r="D681" s="17" t="s">
        <v>1392</v>
      </c>
      <c r="E681" s="17" t="s">
        <v>1404</v>
      </c>
      <c r="F681" s="17" t="s">
        <v>1389</v>
      </c>
    </row>
    <row r="682" customFormat="false" ht="22.35" hidden="false" customHeight="false" outlineLevel="0" collapsed="false">
      <c r="A682" s="17" t="n">
        <v>678</v>
      </c>
      <c r="B682" s="17" t="s">
        <v>2565</v>
      </c>
      <c r="C682" s="17" t="s">
        <v>46</v>
      </c>
      <c r="D682" s="17" t="s">
        <v>1392</v>
      </c>
      <c r="E682" s="17" t="s">
        <v>1406</v>
      </c>
      <c r="F682" s="17" t="s">
        <v>1389</v>
      </c>
    </row>
    <row r="683" customFormat="false" ht="22.35" hidden="false" customHeight="false" outlineLevel="0" collapsed="false">
      <c r="A683" s="17" t="n">
        <v>679</v>
      </c>
      <c r="B683" s="17" t="s">
        <v>2566</v>
      </c>
      <c r="C683" s="17" t="s">
        <v>46</v>
      </c>
      <c r="D683" s="17" t="s">
        <v>1392</v>
      </c>
      <c r="E683" s="17" t="s">
        <v>1406</v>
      </c>
      <c r="F683" s="17" t="s">
        <v>1389</v>
      </c>
    </row>
    <row r="684" customFormat="false" ht="22.35" hidden="false" customHeight="false" outlineLevel="0" collapsed="false">
      <c r="A684" s="17" t="n">
        <v>680</v>
      </c>
      <c r="B684" s="17" t="s">
        <v>2567</v>
      </c>
      <c r="C684" s="17" t="s">
        <v>46</v>
      </c>
      <c r="D684" s="17" t="s">
        <v>1392</v>
      </c>
      <c r="E684" s="17" t="s">
        <v>1402</v>
      </c>
      <c r="F684" s="17" t="s">
        <v>1389</v>
      </c>
    </row>
    <row r="685" customFormat="false" ht="32.85" hidden="false" customHeight="false" outlineLevel="0" collapsed="false">
      <c r="A685" s="17" t="n">
        <v>681</v>
      </c>
      <c r="B685" s="17" t="s">
        <v>2568</v>
      </c>
      <c r="C685" s="17" t="s">
        <v>46</v>
      </c>
      <c r="D685" s="17" t="s">
        <v>1392</v>
      </c>
      <c r="E685" s="17" t="s">
        <v>1402</v>
      </c>
      <c r="F685" s="17" t="s">
        <v>1389</v>
      </c>
    </row>
    <row r="686" customFormat="false" ht="32.85" hidden="false" customHeight="false" outlineLevel="0" collapsed="false">
      <c r="A686" s="17" t="n">
        <v>682</v>
      </c>
      <c r="B686" s="17" t="s">
        <v>2569</v>
      </c>
      <c r="C686" s="17" t="s">
        <v>46</v>
      </c>
      <c r="D686" s="17" t="s">
        <v>1392</v>
      </c>
      <c r="E686" s="17" t="s">
        <v>2570</v>
      </c>
      <c r="F686" s="17" t="s">
        <v>1389</v>
      </c>
    </row>
    <row r="687" customFormat="false" ht="22.35" hidden="false" customHeight="false" outlineLevel="0" collapsed="false">
      <c r="A687" s="17" t="n">
        <v>683</v>
      </c>
      <c r="B687" s="17" t="s">
        <v>2571</v>
      </c>
      <c r="C687" s="17" t="s">
        <v>46</v>
      </c>
      <c r="D687" s="17" t="s">
        <v>1392</v>
      </c>
      <c r="E687" s="17" t="s">
        <v>2570</v>
      </c>
      <c r="F687" s="17" t="s">
        <v>1389</v>
      </c>
    </row>
    <row r="688" customFormat="false" ht="22.35" hidden="false" customHeight="false" outlineLevel="0" collapsed="false">
      <c r="A688" s="17" t="n">
        <v>684</v>
      </c>
      <c r="B688" s="17" t="s">
        <v>2572</v>
      </c>
      <c r="C688" s="17" t="s">
        <v>10</v>
      </c>
      <c r="D688" s="17" t="s">
        <v>11</v>
      </c>
      <c r="E688" s="17" t="s">
        <v>2573</v>
      </c>
      <c r="F688" s="17" t="s">
        <v>1389</v>
      </c>
    </row>
    <row r="689" customFormat="false" ht="22.35" hidden="false" customHeight="false" outlineLevel="0" collapsed="false">
      <c r="A689" s="17" t="n">
        <v>685</v>
      </c>
      <c r="B689" s="17" t="s">
        <v>2574</v>
      </c>
      <c r="C689" s="17" t="s">
        <v>10</v>
      </c>
      <c r="D689" s="17" t="s">
        <v>11</v>
      </c>
      <c r="E689" s="17" t="s">
        <v>2573</v>
      </c>
      <c r="F689" s="17" t="s">
        <v>1389</v>
      </c>
    </row>
    <row r="690" customFormat="false" ht="22.35" hidden="false" customHeight="false" outlineLevel="0" collapsed="false">
      <c r="A690" s="17" t="n">
        <v>686</v>
      </c>
      <c r="B690" s="17" t="s">
        <v>2575</v>
      </c>
      <c r="C690" s="17" t="s">
        <v>10</v>
      </c>
      <c r="D690" s="17" t="s">
        <v>22</v>
      </c>
      <c r="E690" s="17" t="s">
        <v>1534</v>
      </c>
      <c r="F690" s="17" t="s">
        <v>1389</v>
      </c>
    </row>
    <row r="691" customFormat="false" ht="22.35" hidden="false" customHeight="false" outlineLevel="0" collapsed="false">
      <c r="A691" s="17" t="n">
        <v>687</v>
      </c>
      <c r="B691" s="17" t="s">
        <v>2576</v>
      </c>
      <c r="C691" s="17" t="s">
        <v>10</v>
      </c>
      <c r="D691" s="17" t="s">
        <v>254</v>
      </c>
      <c r="E691" s="17" t="s">
        <v>1498</v>
      </c>
      <c r="F691" s="17" t="s">
        <v>1389</v>
      </c>
    </row>
    <row r="692" customFormat="false" ht="22.35" hidden="false" customHeight="false" outlineLevel="0" collapsed="false">
      <c r="A692" s="17" t="n">
        <v>688</v>
      </c>
      <c r="B692" s="17" t="s">
        <v>2577</v>
      </c>
      <c r="C692" s="17" t="s">
        <v>236</v>
      </c>
      <c r="D692" s="17" t="s">
        <v>1449</v>
      </c>
      <c r="E692" s="17" t="s">
        <v>2578</v>
      </c>
      <c r="F692" s="17" t="s">
        <v>1389</v>
      </c>
    </row>
    <row r="693" customFormat="false" ht="22.35" hidden="false" customHeight="false" outlineLevel="0" collapsed="false">
      <c r="A693" s="17" t="n">
        <v>689</v>
      </c>
      <c r="B693" s="17" t="s">
        <v>2579</v>
      </c>
      <c r="C693" s="17" t="s">
        <v>10</v>
      </c>
      <c r="D693" s="17" t="s">
        <v>11</v>
      </c>
      <c r="E693" s="17" t="s">
        <v>2580</v>
      </c>
      <c r="F693" s="17" t="s">
        <v>1389</v>
      </c>
    </row>
    <row r="694" customFormat="false" ht="32.85" hidden="false" customHeight="false" outlineLevel="0" collapsed="false">
      <c r="A694" s="17" t="n">
        <v>690</v>
      </c>
      <c r="B694" s="17" t="s">
        <v>2581</v>
      </c>
      <c r="C694" s="17" t="s">
        <v>2582</v>
      </c>
      <c r="D694" s="17" t="s">
        <v>1449</v>
      </c>
      <c r="E694" s="17" t="s">
        <v>2583</v>
      </c>
      <c r="F694" s="17" t="s">
        <v>1389</v>
      </c>
    </row>
    <row r="695" customFormat="false" ht="32.85" hidden="false" customHeight="false" outlineLevel="0" collapsed="false">
      <c r="A695" s="17" t="n">
        <v>691</v>
      </c>
      <c r="B695" s="17" t="s">
        <v>2584</v>
      </c>
      <c r="C695" s="17" t="s">
        <v>2582</v>
      </c>
      <c r="D695" s="17" t="s">
        <v>1449</v>
      </c>
      <c r="E695" s="17" t="s">
        <v>2583</v>
      </c>
      <c r="F695" s="17" t="s">
        <v>1389</v>
      </c>
    </row>
    <row r="696" customFormat="false" ht="22.35" hidden="false" customHeight="false" outlineLevel="0" collapsed="false">
      <c r="A696" s="17" t="n">
        <v>692</v>
      </c>
      <c r="B696" s="17" t="s">
        <v>2585</v>
      </c>
      <c r="C696" s="17" t="s">
        <v>10</v>
      </c>
      <c r="D696" s="17" t="s">
        <v>11</v>
      </c>
      <c r="E696" s="17" t="s">
        <v>2580</v>
      </c>
      <c r="F696" s="17" t="s">
        <v>1389</v>
      </c>
    </row>
    <row r="697" customFormat="false" ht="22.35" hidden="false" customHeight="false" outlineLevel="0" collapsed="false">
      <c r="A697" s="17" t="n">
        <v>693</v>
      </c>
      <c r="B697" s="17" t="s">
        <v>2586</v>
      </c>
      <c r="C697" s="17" t="s">
        <v>10</v>
      </c>
      <c r="D697" s="17" t="s">
        <v>1097</v>
      </c>
      <c r="E697" s="17" t="s">
        <v>1443</v>
      </c>
      <c r="F697" s="17" t="s">
        <v>1389</v>
      </c>
    </row>
    <row r="698" customFormat="false" ht="22.35" hidden="false" customHeight="false" outlineLevel="0" collapsed="false">
      <c r="A698" s="17" t="n">
        <v>694</v>
      </c>
      <c r="B698" s="17" t="s">
        <v>2587</v>
      </c>
      <c r="C698" s="17" t="s">
        <v>10</v>
      </c>
      <c r="D698" s="17" t="s">
        <v>129</v>
      </c>
      <c r="E698" s="17" t="s">
        <v>2588</v>
      </c>
      <c r="F698" s="17" t="s">
        <v>1389</v>
      </c>
    </row>
    <row r="699" customFormat="false" ht="22.35" hidden="false" customHeight="false" outlineLevel="0" collapsed="false">
      <c r="A699" s="17" t="n">
        <v>695</v>
      </c>
      <c r="B699" s="17" t="s">
        <v>2589</v>
      </c>
      <c r="C699" s="17" t="s">
        <v>46</v>
      </c>
      <c r="D699" s="17" t="s">
        <v>1392</v>
      </c>
      <c r="E699" s="17" t="s">
        <v>2590</v>
      </c>
      <c r="F699" s="17" t="s">
        <v>1389</v>
      </c>
    </row>
    <row r="700" customFormat="false" ht="32.85" hidden="false" customHeight="false" outlineLevel="0" collapsed="false">
      <c r="A700" s="17" t="n">
        <v>696</v>
      </c>
      <c r="B700" s="17" t="s">
        <v>2591</v>
      </c>
      <c r="C700" s="17" t="s">
        <v>46</v>
      </c>
      <c r="D700" s="17" t="s">
        <v>1392</v>
      </c>
      <c r="E700" s="17" t="s">
        <v>2592</v>
      </c>
      <c r="F700" s="17" t="s">
        <v>1389</v>
      </c>
    </row>
    <row r="701" customFormat="false" ht="22.35" hidden="false" customHeight="false" outlineLevel="0" collapsed="false">
      <c r="A701" s="17" t="n">
        <v>697</v>
      </c>
      <c r="B701" s="17" t="s">
        <v>2593</v>
      </c>
      <c r="C701" s="17" t="s">
        <v>46</v>
      </c>
      <c r="D701" s="17" t="s">
        <v>1392</v>
      </c>
      <c r="E701" s="17" t="s">
        <v>1457</v>
      </c>
      <c r="F701" s="17" t="s">
        <v>1389</v>
      </c>
    </row>
    <row r="702" customFormat="false" ht="22.35" hidden="false" customHeight="false" outlineLevel="0" collapsed="false">
      <c r="A702" s="17" t="n">
        <v>698</v>
      </c>
      <c r="B702" s="17" t="s">
        <v>2594</v>
      </c>
      <c r="C702" s="17" t="s">
        <v>46</v>
      </c>
      <c r="D702" s="17" t="s">
        <v>1392</v>
      </c>
      <c r="E702" s="17" t="s">
        <v>1491</v>
      </c>
      <c r="F702" s="17" t="s">
        <v>1389</v>
      </c>
    </row>
    <row r="703" customFormat="false" ht="22.35" hidden="false" customHeight="false" outlineLevel="0" collapsed="false">
      <c r="A703" s="17" t="n">
        <v>699</v>
      </c>
      <c r="B703" s="17" t="s">
        <v>2595</v>
      </c>
      <c r="C703" s="17" t="s">
        <v>46</v>
      </c>
      <c r="D703" s="17" t="s">
        <v>1392</v>
      </c>
      <c r="E703" s="17" t="s">
        <v>1459</v>
      </c>
      <c r="F703" s="17" t="s">
        <v>1389</v>
      </c>
    </row>
    <row r="704" customFormat="false" ht="22.35" hidden="false" customHeight="false" outlineLevel="0" collapsed="false">
      <c r="A704" s="17" t="n">
        <v>700</v>
      </c>
      <c r="B704" s="17" t="s">
        <v>2596</v>
      </c>
      <c r="C704" s="17" t="s">
        <v>46</v>
      </c>
      <c r="D704" s="17" t="s">
        <v>1392</v>
      </c>
      <c r="E704" s="17" t="s">
        <v>1459</v>
      </c>
      <c r="F704" s="17" t="s">
        <v>1389</v>
      </c>
    </row>
    <row r="705" customFormat="false" ht="22.35" hidden="false" customHeight="false" outlineLevel="0" collapsed="false">
      <c r="A705" s="17" t="n">
        <v>701</v>
      </c>
      <c r="B705" s="17" t="s">
        <v>2597</v>
      </c>
      <c r="C705" s="17" t="s">
        <v>77</v>
      </c>
      <c r="D705" s="17" t="s">
        <v>1392</v>
      </c>
      <c r="E705" s="17" t="s">
        <v>2598</v>
      </c>
      <c r="F705" s="17" t="s">
        <v>1389</v>
      </c>
    </row>
    <row r="706" customFormat="false" ht="22.35" hidden="false" customHeight="false" outlineLevel="0" collapsed="false">
      <c r="A706" s="17" t="n">
        <v>702</v>
      </c>
      <c r="B706" s="17" t="s">
        <v>2599</v>
      </c>
      <c r="C706" s="17" t="s">
        <v>46</v>
      </c>
      <c r="D706" s="17" t="s">
        <v>1392</v>
      </c>
      <c r="E706" s="17" t="s">
        <v>2598</v>
      </c>
      <c r="F706" s="17" t="s">
        <v>1389</v>
      </c>
    </row>
    <row r="707" customFormat="false" ht="32.85" hidden="false" customHeight="false" outlineLevel="0" collapsed="false">
      <c r="A707" s="17" t="n">
        <v>703</v>
      </c>
      <c r="B707" s="17" t="s">
        <v>2600</v>
      </c>
      <c r="C707" s="17" t="s">
        <v>407</v>
      </c>
      <c r="D707" s="17" t="s">
        <v>1392</v>
      </c>
      <c r="E707" s="17" t="s">
        <v>2598</v>
      </c>
      <c r="F707" s="17" t="s">
        <v>1389</v>
      </c>
    </row>
    <row r="708" customFormat="false" ht="22.35" hidden="false" customHeight="false" outlineLevel="0" collapsed="false">
      <c r="A708" s="17" t="n">
        <v>704</v>
      </c>
      <c r="B708" s="17" t="s">
        <v>2601</v>
      </c>
      <c r="C708" s="17" t="s">
        <v>19</v>
      </c>
      <c r="D708" s="17" t="s">
        <v>1392</v>
      </c>
      <c r="E708" s="17" t="s">
        <v>1488</v>
      </c>
      <c r="F708" s="17" t="s">
        <v>1389</v>
      </c>
    </row>
    <row r="709" customFormat="false" ht="22.35" hidden="false" customHeight="false" outlineLevel="0" collapsed="false">
      <c r="A709" s="17" t="n">
        <v>705</v>
      </c>
      <c r="B709" s="17" t="s">
        <v>2602</v>
      </c>
      <c r="C709" s="17" t="s">
        <v>46</v>
      </c>
      <c r="D709" s="17" t="s">
        <v>1392</v>
      </c>
      <c r="E709" s="17" t="s">
        <v>1488</v>
      </c>
      <c r="F709" s="17" t="s">
        <v>1389</v>
      </c>
    </row>
    <row r="710" customFormat="false" ht="22.35" hidden="false" customHeight="false" outlineLevel="0" collapsed="false">
      <c r="A710" s="17" t="n">
        <v>706</v>
      </c>
      <c r="B710" s="17" t="s">
        <v>2603</v>
      </c>
      <c r="C710" s="17" t="s">
        <v>10</v>
      </c>
      <c r="D710" s="17" t="s">
        <v>38</v>
      </c>
      <c r="E710" s="17" t="s">
        <v>1498</v>
      </c>
      <c r="F710" s="17" t="s">
        <v>1389</v>
      </c>
    </row>
    <row r="711" customFormat="false" ht="32.85" hidden="false" customHeight="false" outlineLevel="0" collapsed="false">
      <c r="A711" s="17" t="n">
        <v>707</v>
      </c>
      <c r="B711" s="17" t="s">
        <v>2604</v>
      </c>
      <c r="C711" s="17" t="s">
        <v>46</v>
      </c>
      <c r="D711" s="17" t="s">
        <v>1392</v>
      </c>
      <c r="E711" s="17" t="s">
        <v>2605</v>
      </c>
      <c r="F711" s="17" t="s">
        <v>1389</v>
      </c>
    </row>
    <row r="712" customFormat="false" ht="32.85" hidden="false" customHeight="false" outlineLevel="0" collapsed="false">
      <c r="A712" s="17" t="n">
        <v>708</v>
      </c>
      <c r="B712" s="17" t="s">
        <v>2606</v>
      </c>
      <c r="C712" s="17" t="s">
        <v>46</v>
      </c>
      <c r="D712" s="17" t="s">
        <v>1392</v>
      </c>
      <c r="E712" s="17" t="s">
        <v>1466</v>
      </c>
      <c r="F712" s="17" t="s">
        <v>1389</v>
      </c>
    </row>
    <row r="713" customFormat="false" ht="22.35" hidden="false" customHeight="false" outlineLevel="0" collapsed="false">
      <c r="A713" s="17" t="n">
        <v>709</v>
      </c>
      <c r="B713" s="17" t="s">
        <v>2607</v>
      </c>
      <c r="C713" s="17" t="s">
        <v>46</v>
      </c>
      <c r="D713" s="17" t="s">
        <v>1392</v>
      </c>
      <c r="E713" s="17" t="s">
        <v>2608</v>
      </c>
      <c r="F713" s="17" t="s">
        <v>1389</v>
      </c>
    </row>
    <row r="714" customFormat="false" ht="22.35" hidden="false" customHeight="false" outlineLevel="0" collapsed="false">
      <c r="A714" s="17" t="n">
        <v>710</v>
      </c>
      <c r="B714" s="17" t="s">
        <v>2609</v>
      </c>
      <c r="C714" s="17" t="s">
        <v>46</v>
      </c>
      <c r="D714" s="17" t="s">
        <v>1392</v>
      </c>
      <c r="E714" s="17" t="s">
        <v>1473</v>
      </c>
      <c r="F714" s="17" t="s">
        <v>1389</v>
      </c>
    </row>
    <row r="715" customFormat="false" ht="22.35" hidden="false" customHeight="false" outlineLevel="0" collapsed="false">
      <c r="A715" s="17" t="n">
        <v>711</v>
      </c>
      <c r="B715" s="17" t="s">
        <v>2610</v>
      </c>
      <c r="C715" s="17" t="s">
        <v>46</v>
      </c>
      <c r="D715" s="17" t="s">
        <v>1392</v>
      </c>
      <c r="E715" s="17" t="s">
        <v>1453</v>
      </c>
      <c r="F715" s="17" t="s">
        <v>1389</v>
      </c>
    </row>
    <row r="716" customFormat="false" ht="22.35" hidden="false" customHeight="false" outlineLevel="0" collapsed="false">
      <c r="A716" s="17" t="n">
        <v>712</v>
      </c>
      <c r="B716" s="17" t="s">
        <v>2611</v>
      </c>
      <c r="C716" s="17" t="s">
        <v>46</v>
      </c>
      <c r="D716" s="17" t="s">
        <v>1392</v>
      </c>
      <c r="E716" s="17" t="s">
        <v>2612</v>
      </c>
      <c r="F716" s="17" t="s">
        <v>1389</v>
      </c>
    </row>
    <row r="717" customFormat="false" ht="22.35" hidden="false" customHeight="false" outlineLevel="0" collapsed="false">
      <c r="A717" s="17" t="n">
        <v>713</v>
      </c>
      <c r="B717" s="17" t="s">
        <v>2613</v>
      </c>
      <c r="C717" s="17" t="s">
        <v>77</v>
      </c>
      <c r="D717" s="17" t="s">
        <v>1392</v>
      </c>
      <c r="E717" s="17" t="s">
        <v>2612</v>
      </c>
      <c r="F717" s="17" t="s">
        <v>1389</v>
      </c>
    </row>
    <row r="718" customFormat="false" ht="22.35" hidden="false" customHeight="false" outlineLevel="0" collapsed="false">
      <c r="A718" s="17" t="n">
        <v>714</v>
      </c>
      <c r="B718" s="17" t="s">
        <v>2614</v>
      </c>
      <c r="C718" s="17" t="s">
        <v>77</v>
      </c>
      <c r="D718" s="17" t="s">
        <v>1392</v>
      </c>
      <c r="E718" s="17" t="s">
        <v>2612</v>
      </c>
      <c r="F718" s="17" t="s">
        <v>1389</v>
      </c>
    </row>
    <row r="719" customFormat="false" ht="22.35" hidden="false" customHeight="false" outlineLevel="0" collapsed="false">
      <c r="A719" s="17" t="n">
        <v>715</v>
      </c>
      <c r="B719" s="17" t="s">
        <v>2615</v>
      </c>
      <c r="C719" s="17" t="s">
        <v>46</v>
      </c>
      <c r="D719" s="17" t="s">
        <v>1392</v>
      </c>
      <c r="E719" s="17" t="s">
        <v>2612</v>
      </c>
      <c r="F719" s="17" t="s">
        <v>1389</v>
      </c>
    </row>
    <row r="720" customFormat="false" ht="32.85" hidden="false" customHeight="false" outlineLevel="0" collapsed="false">
      <c r="A720" s="17" t="n">
        <v>716</v>
      </c>
      <c r="B720" s="17" t="s">
        <v>2616</v>
      </c>
      <c r="C720" s="17" t="s">
        <v>46</v>
      </c>
      <c r="D720" s="17" t="s">
        <v>1392</v>
      </c>
      <c r="E720" s="17" t="s">
        <v>1496</v>
      </c>
      <c r="F720" s="17" t="s">
        <v>1389</v>
      </c>
    </row>
    <row r="721" customFormat="false" ht="22.35" hidden="false" customHeight="false" outlineLevel="0" collapsed="false">
      <c r="A721" s="17" t="n">
        <v>717</v>
      </c>
      <c r="B721" s="17" t="s">
        <v>2617</v>
      </c>
      <c r="C721" s="17" t="s">
        <v>46</v>
      </c>
      <c r="D721" s="17" t="s">
        <v>1392</v>
      </c>
      <c r="E721" s="17" t="s">
        <v>1496</v>
      </c>
      <c r="F721" s="17" t="s">
        <v>1389</v>
      </c>
    </row>
    <row r="722" customFormat="false" ht="22.35" hidden="false" customHeight="false" outlineLevel="0" collapsed="false">
      <c r="A722" s="17" t="n">
        <v>718</v>
      </c>
      <c r="B722" s="17" t="s">
        <v>2618</v>
      </c>
      <c r="C722" s="17" t="s">
        <v>46</v>
      </c>
      <c r="D722" s="17" t="s">
        <v>1392</v>
      </c>
      <c r="E722" s="17" t="s">
        <v>1496</v>
      </c>
      <c r="F722" s="17" t="s">
        <v>1389</v>
      </c>
    </row>
    <row r="723" customFormat="false" ht="22.35" hidden="false" customHeight="false" outlineLevel="0" collapsed="false">
      <c r="A723" s="17" t="n">
        <v>719</v>
      </c>
      <c r="B723" s="17" t="s">
        <v>2619</v>
      </c>
      <c r="C723" s="17" t="s">
        <v>46</v>
      </c>
      <c r="D723" s="17" t="s">
        <v>1392</v>
      </c>
      <c r="E723" s="17" t="s">
        <v>1496</v>
      </c>
      <c r="F723" s="17" t="s">
        <v>1389</v>
      </c>
    </row>
    <row r="724" customFormat="false" ht="22.35" hidden="false" customHeight="false" outlineLevel="0" collapsed="false">
      <c r="A724" s="17" t="n">
        <v>720</v>
      </c>
      <c r="B724" s="17" t="s">
        <v>2620</v>
      </c>
      <c r="C724" s="17" t="s">
        <v>46</v>
      </c>
      <c r="D724" s="17" t="s">
        <v>1392</v>
      </c>
      <c r="E724" s="17" t="s">
        <v>1493</v>
      </c>
      <c r="F724" s="17" t="s">
        <v>1389</v>
      </c>
    </row>
    <row r="725" customFormat="false" ht="22.35" hidden="false" customHeight="false" outlineLevel="0" collapsed="false">
      <c r="A725" s="17" t="n">
        <v>721</v>
      </c>
      <c r="B725" s="17" t="s">
        <v>2621</v>
      </c>
      <c r="C725" s="17" t="s">
        <v>46</v>
      </c>
      <c r="D725" s="17" t="s">
        <v>1392</v>
      </c>
      <c r="E725" s="17" t="s">
        <v>1500</v>
      </c>
      <c r="F725" s="17" t="s">
        <v>1389</v>
      </c>
    </row>
    <row r="726" customFormat="false" ht="22.35" hidden="false" customHeight="false" outlineLevel="0" collapsed="false">
      <c r="A726" s="17" t="n">
        <v>722</v>
      </c>
      <c r="B726" s="17" t="s">
        <v>2622</v>
      </c>
      <c r="C726" s="17" t="s">
        <v>46</v>
      </c>
      <c r="D726" s="17" t="s">
        <v>1392</v>
      </c>
      <c r="E726" s="17" t="s">
        <v>1500</v>
      </c>
      <c r="F726" s="17" t="s">
        <v>1389</v>
      </c>
    </row>
    <row r="727" customFormat="false" ht="22.35" hidden="false" customHeight="false" outlineLevel="0" collapsed="false">
      <c r="A727" s="17" t="n">
        <v>723</v>
      </c>
      <c r="B727" s="17" t="s">
        <v>2623</v>
      </c>
      <c r="C727" s="17" t="s">
        <v>10</v>
      </c>
      <c r="D727" s="17" t="s">
        <v>11</v>
      </c>
      <c r="E727" s="17" t="s">
        <v>1512</v>
      </c>
      <c r="F727" s="17" t="s">
        <v>1505</v>
      </c>
    </row>
    <row r="728" customFormat="false" ht="22.35" hidden="false" customHeight="false" outlineLevel="0" collapsed="false">
      <c r="A728" s="17" t="n">
        <v>724</v>
      </c>
      <c r="B728" s="17" t="s">
        <v>2624</v>
      </c>
      <c r="C728" s="17" t="s">
        <v>10</v>
      </c>
      <c r="D728" s="17" t="s">
        <v>2625</v>
      </c>
      <c r="E728" s="17" t="s">
        <v>2626</v>
      </c>
      <c r="F728" s="17" t="s">
        <v>1505</v>
      </c>
    </row>
    <row r="729" customFormat="false" ht="22.35" hidden="false" customHeight="false" outlineLevel="0" collapsed="false">
      <c r="A729" s="17" t="n">
        <v>725</v>
      </c>
      <c r="B729" s="17" t="s">
        <v>2627</v>
      </c>
      <c r="C729" s="17" t="s">
        <v>46</v>
      </c>
      <c r="D729" s="17"/>
      <c r="E729" s="17" t="s">
        <v>1507</v>
      </c>
      <c r="F729" s="17" t="s">
        <v>1505</v>
      </c>
    </row>
    <row r="730" customFormat="false" ht="22.35" hidden="false" customHeight="false" outlineLevel="0" collapsed="false">
      <c r="A730" s="17" t="n">
        <v>726</v>
      </c>
      <c r="B730" s="17" t="s">
        <v>2628</v>
      </c>
      <c r="C730" s="17" t="s">
        <v>10</v>
      </c>
      <c r="D730" s="17" t="s">
        <v>2629</v>
      </c>
      <c r="E730" s="17" t="s">
        <v>2630</v>
      </c>
      <c r="F730" s="17" t="s">
        <v>1505</v>
      </c>
    </row>
    <row r="731" customFormat="false" ht="32.85" hidden="false" customHeight="false" outlineLevel="0" collapsed="false">
      <c r="A731" s="17" t="n">
        <v>727</v>
      </c>
      <c r="B731" s="17" t="s">
        <v>2631</v>
      </c>
      <c r="C731" s="17" t="s">
        <v>1693</v>
      </c>
      <c r="D731" s="17"/>
      <c r="E731" s="17" t="s">
        <v>2632</v>
      </c>
      <c r="F731" s="17" t="s">
        <v>1505</v>
      </c>
    </row>
    <row r="732" customFormat="false" ht="32.85" hidden="false" customHeight="false" outlineLevel="0" collapsed="false">
      <c r="A732" s="17" t="n">
        <v>728</v>
      </c>
      <c r="B732" s="17" t="s">
        <v>2631</v>
      </c>
      <c r="C732" s="17" t="s">
        <v>43</v>
      </c>
      <c r="D732" s="17"/>
      <c r="E732" s="17" t="s">
        <v>2632</v>
      </c>
      <c r="F732" s="17" t="s">
        <v>1505</v>
      </c>
    </row>
    <row r="733" customFormat="false" ht="22.35" hidden="false" customHeight="false" outlineLevel="0" collapsed="false">
      <c r="A733" s="17" t="n">
        <v>729</v>
      </c>
      <c r="B733" s="17" t="s">
        <v>2633</v>
      </c>
      <c r="C733" s="17" t="s">
        <v>10</v>
      </c>
      <c r="D733" s="17" t="s">
        <v>11</v>
      </c>
      <c r="E733" s="17" t="s">
        <v>1517</v>
      </c>
      <c r="F733" s="17" t="s">
        <v>879</v>
      </c>
    </row>
    <row r="734" customFormat="false" ht="22.35" hidden="false" customHeight="false" outlineLevel="0" collapsed="false">
      <c r="A734" s="17" t="n">
        <v>730</v>
      </c>
      <c r="B734" s="17" t="s">
        <v>2634</v>
      </c>
      <c r="C734" s="17" t="s">
        <v>2428</v>
      </c>
      <c r="D734" s="17"/>
      <c r="E734" s="17" t="s">
        <v>1521</v>
      </c>
      <c r="F734" s="17" t="s">
        <v>1522</v>
      </c>
    </row>
    <row r="735" customFormat="false" ht="22.35" hidden="false" customHeight="false" outlineLevel="0" collapsed="false">
      <c r="A735" s="17" t="n">
        <v>731</v>
      </c>
      <c r="B735" s="17" t="s">
        <v>2635</v>
      </c>
      <c r="C735" s="17" t="s">
        <v>1126</v>
      </c>
      <c r="D735" s="17"/>
      <c r="E735" s="17" t="s">
        <v>1521</v>
      </c>
      <c r="F735" s="17" t="s">
        <v>1522</v>
      </c>
    </row>
    <row r="736" customFormat="false" ht="32.85" hidden="false" customHeight="false" outlineLevel="0" collapsed="false">
      <c r="A736" s="17" t="n">
        <v>732</v>
      </c>
      <c r="B736" s="17" t="s">
        <v>2636</v>
      </c>
      <c r="C736" s="17" t="s">
        <v>1100</v>
      </c>
      <c r="D736" s="17"/>
      <c r="E736" s="17" t="s">
        <v>1526</v>
      </c>
      <c r="F736" s="17" t="s">
        <v>1150</v>
      </c>
    </row>
    <row r="737" customFormat="false" ht="32.85" hidden="false" customHeight="false" outlineLevel="0" collapsed="false">
      <c r="A737" s="17" t="n">
        <v>733</v>
      </c>
      <c r="B737" s="17" t="s">
        <v>2637</v>
      </c>
      <c r="C737" s="17" t="s">
        <v>1100</v>
      </c>
      <c r="D737" s="17"/>
      <c r="E737" s="17" t="s">
        <v>1526</v>
      </c>
      <c r="F737" s="17" t="s">
        <v>1150</v>
      </c>
    </row>
    <row r="738" customFormat="false" ht="22.35" hidden="false" customHeight="false" outlineLevel="0" collapsed="false">
      <c r="A738" s="17" t="n">
        <v>734</v>
      </c>
      <c r="B738" s="17" t="s">
        <v>2638</v>
      </c>
      <c r="C738" s="17" t="s">
        <v>954</v>
      </c>
      <c r="D738" s="17"/>
      <c r="E738" s="17" t="s">
        <v>1526</v>
      </c>
      <c r="F738" s="17" t="s">
        <v>1150</v>
      </c>
    </row>
    <row r="739" customFormat="false" ht="32.85" hidden="false" customHeight="false" outlineLevel="0" collapsed="false">
      <c r="A739" s="17" t="n">
        <v>735</v>
      </c>
      <c r="B739" s="17" t="s">
        <v>2639</v>
      </c>
      <c r="C739" s="17" t="s">
        <v>43</v>
      </c>
      <c r="D739" s="17"/>
      <c r="E739" s="17" t="s">
        <v>125</v>
      </c>
      <c r="F739" s="17" t="s">
        <v>1532</v>
      </c>
    </row>
    <row r="740" customFormat="false" ht="22.35" hidden="false" customHeight="false" outlineLevel="0" collapsed="false">
      <c r="A740" s="17" t="n">
        <v>736</v>
      </c>
      <c r="B740" s="17" t="s">
        <v>2640</v>
      </c>
      <c r="C740" s="17" t="s">
        <v>10</v>
      </c>
      <c r="D740" s="17" t="s">
        <v>11</v>
      </c>
      <c r="E740" s="17" t="s">
        <v>2641</v>
      </c>
      <c r="F740" s="17" t="s">
        <v>1532</v>
      </c>
    </row>
    <row r="741" customFormat="false" ht="22.35" hidden="false" customHeight="false" outlineLevel="0" collapsed="false">
      <c r="A741" s="17" t="n">
        <v>737</v>
      </c>
      <c r="B741" s="17" t="s">
        <v>2642</v>
      </c>
      <c r="C741" s="17" t="s">
        <v>10</v>
      </c>
      <c r="D741" s="17" t="s">
        <v>304</v>
      </c>
      <c r="E741" s="17" t="s">
        <v>2643</v>
      </c>
      <c r="F741" s="17" t="s">
        <v>1532</v>
      </c>
    </row>
    <row r="742" customFormat="false" ht="22.35" hidden="false" customHeight="false" outlineLevel="0" collapsed="false">
      <c r="A742" s="17" t="n">
        <v>738</v>
      </c>
      <c r="B742" s="17" t="s">
        <v>2644</v>
      </c>
      <c r="C742" s="17" t="s">
        <v>10</v>
      </c>
      <c r="D742" s="17" t="s">
        <v>22</v>
      </c>
      <c r="E742" s="17" t="s">
        <v>2643</v>
      </c>
      <c r="F742" s="17" t="s">
        <v>1532</v>
      </c>
    </row>
    <row r="743" customFormat="false" ht="32.85" hidden="false" customHeight="false" outlineLevel="0" collapsed="false">
      <c r="A743" s="17" t="n">
        <v>739</v>
      </c>
      <c r="B743" s="17" t="s">
        <v>2645</v>
      </c>
      <c r="C743" s="17" t="s">
        <v>2428</v>
      </c>
      <c r="D743" s="17"/>
      <c r="E743" s="17" t="s">
        <v>1141</v>
      </c>
      <c r="F743" s="17" t="s">
        <v>1071</v>
      </c>
    </row>
    <row r="744" customFormat="false" ht="22.35" hidden="false" customHeight="false" outlineLevel="0" collapsed="false">
      <c r="A744" s="17" t="n">
        <v>740</v>
      </c>
      <c r="B744" s="14" t="s">
        <v>2646</v>
      </c>
      <c r="C744" s="14" t="s">
        <v>1021</v>
      </c>
      <c r="D744" s="14" t="s">
        <v>2647</v>
      </c>
      <c r="E744" s="14" t="s">
        <v>1551</v>
      </c>
      <c r="F744" s="14" t="s">
        <v>1071</v>
      </c>
    </row>
    <row r="745" customFormat="false" ht="22.35" hidden="false" customHeight="false" outlineLevel="0" collapsed="false">
      <c r="A745" s="17" t="n">
        <v>741</v>
      </c>
      <c r="B745" s="14" t="s">
        <v>2648</v>
      </c>
      <c r="C745" s="14" t="s">
        <v>1021</v>
      </c>
      <c r="D745" s="14" t="s">
        <v>2649</v>
      </c>
      <c r="E745" s="14" t="s">
        <v>1551</v>
      </c>
      <c r="F745" s="14" t="s">
        <v>1071</v>
      </c>
    </row>
    <row r="746" customFormat="false" ht="22.35" hidden="false" customHeight="false" outlineLevel="0" collapsed="false">
      <c r="A746" s="17" t="n">
        <v>742</v>
      </c>
      <c r="B746" s="14" t="s">
        <v>2650</v>
      </c>
      <c r="C746" s="14" t="s">
        <v>1021</v>
      </c>
      <c r="D746" s="14" t="s">
        <v>2651</v>
      </c>
      <c r="E746" s="14" t="s">
        <v>1551</v>
      </c>
      <c r="F746" s="14" t="s">
        <v>1071</v>
      </c>
    </row>
    <row r="747" customFormat="false" ht="32.85" hidden="false" customHeight="false" outlineLevel="0" collapsed="false">
      <c r="A747" s="17" t="n">
        <v>743</v>
      </c>
      <c r="B747" s="14" t="s">
        <v>2652</v>
      </c>
      <c r="C747" s="14" t="s">
        <v>1021</v>
      </c>
      <c r="D747" s="14" t="s">
        <v>2653</v>
      </c>
      <c r="E747" s="14" t="s">
        <v>1551</v>
      </c>
      <c r="F747" s="14" t="s">
        <v>1071</v>
      </c>
    </row>
    <row r="748" customFormat="false" ht="32.85" hidden="false" customHeight="false" outlineLevel="0" collapsed="false">
      <c r="A748" s="17" t="n">
        <v>744</v>
      </c>
      <c r="B748" s="14" t="s">
        <v>2654</v>
      </c>
      <c r="C748" s="14" t="s">
        <v>1021</v>
      </c>
      <c r="D748" s="14" t="s">
        <v>2655</v>
      </c>
      <c r="E748" s="14" t="s">
        <v>2656</v>
      </c>
      <c r="F748" s="14" t="s">
        <v>2657</v>
      </c>
    </row>
    <row r="749" customFormat="false" ht="32.85" hidden="false" customHeight="false" outlineLevel="0" collapsed="false">
      <c r="A749" s="17" t="n">
        <v>745</v>
      </c>
      <c r="B749" s="14" t="s">
        <v>2658</v>
      </c>
      <c r="C749" s="14" t="s">
        <v>1021</v>
      </c>
      <c r="D749" s="14" t="s">
        <v>2655</v>
      </c>
      <c r="E749" s="14" t="s">
        <v>2656</v>
      </c>
      <c r="F749" s="14" t="s">
        <v>2657</v>
      </c>
    </row>
    <row r="750" customFormat="false" ht="22.35" hidden="false" customHeight="false" outlineLevel="0" collapsed="false">
      <c r="A750" s="17" t="n">
        <v>746</v>
      </c>
      <c r="B750" s="14" t="s">
        <v>2659</v>
      </c>
      <c r="C750" s="14" t="s">
        <v>1021</v>
      </c>
      <c r="D750" s="14" t="s">
        <v>177</v>
      </c>
      <c r="E750" s="14" t="s">
        <v>2660</v>
      </c>
      <c r="F750" s="14" t="s">
        <v>742</v>
      </c>
    </row>
    <row r="751" customFormat="false" ht="22.35" hidden="false" customHeight="false" outlineLevel="0" collapsed="false">
      <c r="A751" s="17" t="n">
        <v>747</v>
      </c>
      <c r="B751" s="14" t="s">
        <v>2661</v>
      </c>
      <c r="C751" s="14" t="s">
        <v>1021</v>
      </c>
      <c r="D751" s="14" t="s">
        <v>1542</v>
      </c>
      <c r="E751" s="14" t="s">
        <v>2660</v>
      </c>
      <c r="F751" s="14" t="s">
        <v>742</v>
      </c>
    </row>
    <row r="752" customFormat="false" ht="43.3" hidden="false" customHeight="false" outlineLevel="0" collapsed="false">
      <c r="A752" s="17" t="n">
        <v>748</v>
      </c>
      <c r="B752" s="14" t="s">
        <v>2662</v>
      </c>
      <c r="C752" s="14" t="s">
        <v>1021</v>
      </c>
      <c r="D752" s="14" t="s">
        <v>2663</v>
      </c>
      <c r="E752" s="14" t="s">
        <v>1561</v>
      </c>
      <c r="F752" s="14" t="s">
        <v>916</v>
      </c>
    </row>
    <row r="753" customFormat="false" ht="22.35" hidden="false" customHeight="false" outlineLevel="0" collapsed="false">
      <c r="A753" s="17" t="n">
        <v>749</v>
      </c>
      <c r="B753" s="14" t="s">
        <v>2664</v>
      </c>
      <c r="C753" s="14" t="s">
        <v>1021</v>
      </c>
      <c r="D753" s="14" t="s">
        <v>2665</v>
      </c>
      <c r="E753" s="14" t="s">
        <v>1543</v>
      </c>
      <c r="F753" s="14" t="s">
        <v>1150</v>
      </c>
    </row>
    <row r="754" customFormat="false" ht="22.35" hidden="false" customHeight="false" outlineLevel="0" collapsed="false">
      <c r="A754" s="17" t="n">
        <v>750</v>
      </c>
      <c r="B754" s="14" t="s">
        <v>2666</v>
      </c>
      <c r="C754" s="14" t="s">
        <v>1021</v>
      </c>
      <c r="D754" s="14" t="s">
        <v>27</v>
      </c>
      <c r="E754" s="14" t="s">
        <v>1551</v>
      </c>
      <c r="F754" s="14" t="s">
        <v>1071</v>
      </c>
    </row>
    <row r="755" customFormat="false" ht="22.35" hidden="false" customHeight="false" outlineLevel="0" collapsed="false">
      <c r="A755" s="17" t="n">
        <v>751</v>
      </c>
      <c r="B755" s="14" t="s">
        <v>2667</v>
      </c>
      <c r="C755" s="14" t="s">
        <v>1021</v>
      </c>
      <c r="D755" s="14" t="s">
        <v>2668</v>
      </c>
      <c r="E755" s="14" t="s">
        <v>1551</v>
      </c>
      <c r="F755" s="14" t="s">
        <v>1071</v>
      </c>
    </row>
    <row r="756" customFormat="false" ht="32.85" hidden="false" customHeight="false" outlineLevel="0" collapsed="false">
      <c r="A756" s="17" t="n">
        <v>752</v>
      </c>
      <c r="B756" s="14" t="s">
        <v>2669</v>
      </c>
      <c r="C756" s="14" t="s">
        <v>1021</v>
      </c>
      <c r="D756" s="14" t="s">
        <v>80</v>
      </c>
      <c r="E756" s="14" t="s">
        <v>1561</v>
      </c>
      <c r="F756" s="14" t="s">
        <v>916</v>
      </c>
    </row>
    <row r="757" customFormat="false" ht="22.35" hidden="false" customHeight="false" outlineLevel="0" collapsed="false">
      <c r="A757" s="17" t="n">
        <v>753</v>
      </c>
      <c r="B757" s="14" t="s">
        <v>2670</v>
      </c>
      <c r="C757" s="14" t="s">
        <v>1021</v>
      </c>
      <c r="D757" s="14" t="s">
        <v>2647</v>
      </c>
      <c r="E757" s="14" t="s">
        <v>1551</v>
      </c>
      <c r="F757" s="14" t="s">
        <v>1071</v>
      </c>
    </row>
    <row r="758" customFormat="false" ht="22.35" hidden="false" customHeight="false" outlineLevel="0" collapsed="false">
      <c r="A758" s="17" t="n">
        <v>754</v>
      </c>
      <c r="B758" s="4" t="s">
        <v>2671</v>
      </c>
      <c r="C758" s="4" t="s">
        <v>10</v>
      </c>
      <c r="D758" s="4" t="s">
        <v>27</v>
      </c>
      <c r="E758" s="4" t="s">
        <v>823</v>
      </c>
      <c r="F758" s="4" t="s">
        <v>1089</v>
      </c>
    </row>
    <row r="759" customFormat="false" ht="22.35" hidden="false" customHeight="false" outlineLevel="0" collapsed="false">
      <c r="A759" s="17" t="n">
        <v>755</v>
      </c>
      <c r="B759" s="4" t="s">
        <v>2672</v>
      </c>
      <c r="C759" s="4" t="s">
        <v>10</v>
      </c>
      <c r="D759" s="4" t="s">
        <v>22</v>
      </c>
      <c r="E759" s="4" t="s">
        <v>2673</v>
      </c>
      <c r="F759" s="4" t="s">
        <v>341</v>
      </c>
    </row>
    <row r="760" customFormat="false" ht="22.35" hidden="false" customHeight="false" outlineLevel="0" collapsed="false">
      <c r="A760" s="17" t="n">
        <v>756</v>
      </c>
      <c r="B760" s="16" t="s">
        <v>2674</v>
      </c>
      <c r="C760" s="4" t="s">
        <v>116</v>
      </c>
      <c r="D760" s="16" t="s">
        <v>98</v>
      </c>
      <c r="E760" s="4" t="s">
        <v>102</v>
      </c>
      <c r="F760" s="4" t="s">
        <v>311</v>
      </c>
    </row>
    <row r="761" customFormat="false" ht="22.35" hidden="false" customHeight="false" outlineLevel="0" collapsed="false">
      <c r="A761" s="17" t="n">
        <v>757</v>
      </c>
      <c r="B761" s="16" t="s">
        <v>2675</v>
      </c>
      <c r="C761" s="4" t="s">
        <v>46</v>
      </c>
      <c r="D761" s="16"/>
      <c r="E761" s="4" t="s">
        <v>2676</v>
      </c>
      <c r="F761" s="4" t="s">
        <v>311</v>
      </c>
    </row>
    <row r="762" customFormat="false" ht="22.35" hidden="false" customHeight="false" outlineLevel="0" collapsed="false">
      <c r="A762" s="17" t="n">
        <v>758</v>
      </c>
      <c r="B762" s="16" t="s">
        <v>2677</v>
      </c>
      <c r="C762" s="4" t="s">
        <v>77</v>
      </c>
      <c r="D762" s="16"/>
      <c r="E762" s="4" t="s">
        <v>2678</v>
      </c>
      <c r="F762" s="4" t="s">
        <v>311</v>
      </c>
    </row>
    <row r="763" customFormat="false" ht="22.35" hidden="false" customHeight="false" outlineLevel="0" collapsed="false">
      <c r="A763" s="17" t="n">
        <v>759</v>
      </c>
      <c r="B763" s="16" t="s">
        <v>2679</v>
      </c>
      <c r="C763" s="4" t="s">
        <v>116</v>
      </c>
      <c r="D763" s="16" t="s">
        <v>162</v>
      </c>
      <c r="E763" s="4" t="s">
        <v>112</v>
      </c>
      <c r="F763" s="4" t="s">
        <v>311</v>
      </c>
    </row>
    <row r="764" customFormat="false" ht="22.35" hidden="false" customHeight="false" outlineLevel="0" collapsed="false">
      <c r="A764" s="17" t="n">
        <v>760</v>
      </c>
      <c r="B764" s="16" t="s">
        <v>2680</v>
      </c>
      <c r="C764" s="4" t="s">
        <v>116</v>
      </c>
      <c r="D764" s="16" t="s">
        <v>162</v>
      </c>
      <c r="E764" s="4" t="s">
        <v>2681</v>
      </c>
      <c r="F764" s="4" t="s">
        <v>311</v>
      </c>
    </row>
    <row r="765" customFormat="false" ht="22.35" hidden="false" customHeight="false" outlineLevel="0" collapsed="false">
      <c r="A765" s="17" t="n">
        <v>761</v>
      </c>
      <c r="B765" s="16" t="s">
        <v>2682</v>
      </c>
      <c r="C765" s="16" t="s">
        <v>116</v>
      </c>
      <c r="D765" s="16" t="s">
        <v>80</v>
      </c>
      <c r="E765" s="4" t="s">
        <v>327</v>
      </c>
      <c r="F765" s="4" t="s">
        <v>311</v>
      </c>
    </row>
    <row r="766" customFormat="false" ht="32.85" hidden="false" customHeight="false" outlineLevel="0" collapsed="false">
      <c r="A766" s="17" t="n">
        <v>762</v>
      </c>
      <c r="B766" s="16" t="s">
        <v>2683</v>
      </c>
      <c r="C766" s="4" t="s">
        <v>116</v>
      </c>
      <c r="D766" s="16" t="s">
        <v>129</v>
      </c>
      <c r="E766" s="4" t="s">
        <v>302</v>
      </c>
      <c r="F766" s="4" t="s">
        <v>311</v>
      </c>
    </row>
  </sheetData>
  <autoFilter ref="F1:F804"/>
  <mergeCells count="3">
    <mergeCell ref="A1:F1"/>
    <mergeCell ref="A2:F2"/>
    <mergeCell ref="A3:F3"/>
  </mergeCells>
  <dataValidations count="6">
    <dataValidation allowBlank="true" error="должность отсутствует в номенклатуре должностей от 08.08.2013 № 678" errorTitle="ошибка" operator="between" prompt="выбрать из списка" promptTitle="подсказка" showDropDown="false" showErrorMessage="true" showInputMessage="true" sqref="C713:C719 C725:C726" type="list">
      <formula1>NA()</formula1>
      <formula2>0</formula2>
    </dataValidation>
    <dataValidation allowBlank="false" error="нет такой территории" errorTitle="ошибка" operator="between" prompt="выбери из списка" promptTitle="подсказка" showDropDown="false" showErrorMessage="true" showInputMessage="true" sqref="F31:F32 F52:F60 F155:F157 F355:F359 F733 F739:F742" type="list">
      <formula1>#ref!</formula1>
      <formula2>0</formula2>
    </dataValidation>
    <dataValidation allowBlank="true" error="должность отсутствует в номенклатуре должностей от 08.08.2013 № 678" errorTitle="ошибка" operator="between" prompt="выбрать из списка" promptTitle="подсказка" showDropDown="false" showErrorMessage="true" showInputMessage="true" sqref="C31:C32 C52:C56 C58:C60 C155:C157 C355:C359 C739:C742" type="list">
      <formula1>#ref!</formula1>
      <formula2>0</formula2>
    </dataValidation>
    <dataValidation allowBlank="true" operator="between" showDropDown="false" showErrorMessage="true" showInputMessage="false" sqref="C523:D634 F523:F651 C636:D673 F655:F673 C743:D743 F743" type="list">
      <formula1>#ref!</formula1>
      <formula2>0</formula2>
    </dataValidation>
    <dataValidation allowBlank="false" error="должность отсутствует в номенклатере должносте от 08.08.2013 № 678" errorTitle="ошибка" operator="between" prompt="Выбери из списка" promptTitle="подсказка " showDropDown="false" showErrorMessage="true" showInputMessage="true" sqref="C733" type="list">
      <formula1>#ref!</formula1>
      <formula2>0</formula2>
    </dataValidation>
    <dataValidation allowBlank="false" error="нет такой территории" errorTitle="ошибка" operator="between" prompt="выбери из списка" promptTitle="подсказка" showDropDown="false" showErrorMessage="true" showInputMessage="true" sqref="F674:F726" type="list">
      <formula1>NA()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LibreOffice/6.1.2.1$MacOSX_X86_64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ru-RU</dc:language>
  <cp:lastModifiedBy/>
  <dcterms:modified xsi:type="dcterms:W3CDTF">2019-12-24T10:30:01Z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